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SSODP\NALOGE\Leto 2026\Sklep o določitvi upravičencev do donacij za leto 2026 (142. čl. ZDoh-2)\V OBRAVNAVO VLADI 1\"/>
    </mc:Choice>
  </mc:AlternateContent>
  <xr:revisionPtr revIDLastSave="0" documentId="8_{47D26018-EBA1-463F-8D6D-B47E8C44E2AD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List2" sheetId="2" r:id="rId1"/>
  </sheets>
  <definedNames>
    <definedName name="_xlnm._FilterDatabase" localSheetId="0" hidden="1">List2!$A$3:$E$3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<sst xmlns="http://schemas.openxmlformats.org/spreadsheetml/2006/main" count="16352" uniqueCount="14656">
  <si>
    <t xml:space="preserve">IME OZIROMA NAZIV </t>
  </si>
  <si>
    <t xml:space="preserve">NASLOV SEDEŽA </t>
  </si>
  <si>
    <t>DAVČNA ŠTEVILKA</t>
  </si>
  <si>
    <t>1. NEVLADNE ORGANIZACIJE V JAVNEM INTERESU</t>
  </si>
  <si>
    <t>"INVALID" DRUŠTVO GIBALNO OVIRANIH IN OSEB Z INVALIDNOSTJO KONOVO</t>
  </si>
  <si>
    <t>KONOVSKA CESTA 21, 3320 VELENJE</t>
  </si>
  <si>
    <t>"INVALID" DRUŠTVO GIBALNO OVIRANIH IN OSEB Z INVALIDNOSTJO PODVELKA - BREZNO</t>
  </si>
  <si>
    <t>PODVELKA 19, 2363 PODVELKA</t>
  </si>
  <si>
    <t>"INVALID" DRUŠTVO GIBALNO OVIRANIH IN OSEB Z INVALIDNOSTJO TEŠ ŠOŠTANJ</t>
  </si>
  <si>
    <t>CESTA LOLE RIBARJA 18, 3325 ŠOŠTANJ</t>
  </si>
  <si>
    <t>AEROKLUB ALPSKI LETALSKI CENTER LESCE</t>
  </si>
  <si>
    <t>BEGUNJSKA CESTA 10, 4248 LESCE</t>
  </si>
  <si>
    <t>AEROKLUB BOVEC</t>
  </si>
  <si>
    <t>RUPA 15, 5230 BOVEC</t>
  </si>
  <si>
    <t>AEROKLUB EDVARD RUSJAN NOVA GORICA</t>
  </si>
  <si>
    <t>TRG EDVARDA KARDELJA 1, 5000 NOVA GORICA</t>
  </si>
  <si>
    <t>AEROKLUB GORICA</t>
  </si>
  <si>
    <t>AEROKLUB JOSIP KRIŽAJ</t>
  </si>
  <si>
    <t>GORIŠKA CESTA 50, 5270 AJDOVŠČINA</t>
  </si>
  <si>
    <t>AEROKLUB KRKA</t>
  </si>
  <si>
    <t>ŠMARJEŠKA CESTA 44, 8000 NOVO MESTO</t>
  </si>
  <si>
    <t>AEROKLUB LETALSKA ŠOLA CELJE</t>
  </si>
  <si>
    <t>MEDLOG 20, 3301 PETROVČE</t>
  </si>
  <si>
    <t>CESTA KOMANDANTA STANETA 2, 1270 LITIJA</t>
  </si>
  <si>
    <t>AEROKLUB MURSKA SOBOTA</t>
  </si>
  <si>
    <t>MUZGE 2, 9000 MURSKA SOBOTA</t>
  </si>
  <si>
    <t>AEROKLUB NOVO MESTO</t>
  </si>
  <si>
    <t>PREČNA 46, 8000 NOVO MESTO</t>
  </si>
  <si>
    <t>AEROKLUB OBALNI LETALSKI CENTER PORTOROŽ-AEROCLUB CENTRO AERONAUTICO COSTIERO PORTOROSE</t>
  </si>
  <si>
    <t>SEČOVLJE 21, 6333 SEČOVLJE - SICCIOLE</t>
  </si>
  <si>
    <t>AEROKLUB POSTOJNA</t>
  </si>
  <si>
    <t>RAKITNIK 1A, 6258 PRESTRANEK</t>
  </si>
  <si>
    <t>AEROKLUB PTUJ</t>
  </si>
  <si>
    <t>MOŠKANJCI 95A, 2272 GORIŠNICA</t>
  </si>
  <si>
    <t>AEROKLUB ZAGORJE OB SAVI</t>
  </si>
  <si>
    <t>CESTA 9. AVGUSTA 108, 1410 ZAGORJE OB SAVI</t>
  </si>
  <si>
    <t>AIKIDO KLUB CELJE</t>
  </si>
  <si>
    <t>LOPATA 12, 3000 CELJE</t>
  </si>
  <si>
    <t>AIKIDO KLUB LJUBLJANA</t>
  </si>
  <si>
    <t>SULČJA ULICA 22, 1000 LJUBLJANA</t>
  </si>
  <si>
    <t>AKADEMSKA FOLKLORNA SKUPINA FRANCE MAROLT ŠOU V LJUBLJANI, DRUŠTVO</t>
  </si>
  <si>
    <t>DUNAJSKA CESTA 56, 1000 LJUBLJANA</t>
  </si>
  <si>
    <t>CELOVŠKA CESTA 25, 1000 LJUBLJANA</t>
  </si>
  <si>
    <t>AKADEMSKI KOŠARKARSKI KLUB BRANIK</t>
  </si>
  <si>
    <t>MLADINSKA ULICA 29, 2000 MARIBOR</t>
  </si>
  <si>
    <t>AKADEMSKI PEVSKI ZBOR TONE TOMŠIČ UNIVERZE V LJUBLJANI, KULTURNO DRUŠTVO</t>
  </si>
  <si>
    <t>KONGRESNI TRG 12, 1000 LJUBLJANA</t>
  </si>
  <si>
    <t>AKADEMSKI VATERPOLSKI KLUB BRANIK MARIBOR</t>
  </si>
  <si>
    <t>KOROŠKA CESTA 33, 2000 MARIBOR</t>
  </si>
  <si>
    <t>AKADEMSKI VATERPOLSKI KLUB TRIGLAV KRANJ</t>
  </si>
  <si>
    <t>PARTIZANSKA CESTA 37, 4000 KRANJ</t>
  </si>
  <si>
    <t>AKADEMSKO ATLETSKO DRUŠTVO SLOVAN</t>
  </si>
  <si>
    <t>GORTANOVA ULICA 21, 1000 LJUBLJANA</t>
  </si>
  <si>
    <t>AKADEMSKO DRUŠTVO UNIVERZE NA PRIMORSKEM</t>
  </si>
  <si>
    <t>AKADEMSKO KULTURNO-UMETNIŠKO DRUŠTVO KOLO - ASSOCIAZIONE ACCADEMICA CULTURALE E ARTISTICA KOLO</t>
  </si>
  <si>
    <t>AKADEMSKO PLANINSKO DRUŠTVO KOZJAK MARIBOR</t>
  </si>
  <si>
    <t>OB ŽELEZNICI 16, 2000 MARIBOR</t>
  </si>
  <si>
    <t>AKSIOMA ZAVOD ZA SODOBNE UMETNOSTI, LJUBLJANA</t>
  </si>
  <si>
    <t>JAKOPIČEVA ULICA 11, 1000 LJUBLJANA</t>
  </si>
  <si>
    <t>AKTIVNI ŠOLNIKI-ŠOLSKO ŠPORTNO DRUŠTVO 4. JULIJ</t>
  </si>
  <si>
    <t>ŠTEKLIČEVA ULICA 1, 3000 CELJE</t>
  </si>
  <si>
    <t>ALEKSANDRA - ZAVOD ZA POMOČ IN SVETOVANJE DRUŽINI</t>
  </si>
  <si>
    <t>CESTA NA OBRIJE 31, 1000 LJUBLJANA</t>
  </si>
  <si>
    <t>ALPE ADRIA GREEN, MEDNARODNO DRUŠTVO ZA VARSTVO OKOLJA IN NARAVE</t>
  </si>
  <si>
    <t>CESTA FRANCETA PREŠERNA 26, 4270 JESENICE</t>
  </si>
  <si>
    <t>ALPINISTIČNI KLUB RAVNE NA KOROŠKEM</t>
  </si>
  <si>
    <t>TRG SVOBODE 17, 2390 RAVNE NA KOROŠKEM</t>
  </si>
  <si>
    <t>ALPSKI GORNIŠKI KLUB</t>
  </si>
  <si>
    <t>PŠEVO 36, 4000 KRANJ</t>
  </si>
  <si>
    <t>ALPSKI SMUČARSKI KLUB BRANIK MARIBOR</t>
  </si>
  <si>
    <t>ALPSKI SMUČARSKI KLUB FUŽINAR</t>
  </si>
  <si>
    <t>NA GRADU 6, 2390 RAVNE NA KOROŠKEM</t>
  </si>
  <si>
    <t>ALPSKI SMUČARSKI KLUB TRIGLAV KRANJ</t>
  </si>
  <si>
    <t>ALPSKO DRUŠTVO ZA ALTERNATIVNE IN REKREATIVNE ŠPORTE STRATUS</t>
  </si>
  <si>
    <t>GOSPOSVETSKA CESTA 51, 2000 MARIBOR</t>
  </si>
  <si>
    <t>ANDRAGOŠKO DRUŠTVO SLOVENIJE</t>
  </si>
  <si>
    <t>ANDRAGOŠKO DRUŠTVO UNIVERZA ZA III. ŽIVLJENJSKO OBDOBJE VELENJE</t>
  </si>
  <si>
    <t>EFENKOVA CESTA 61, 3320 VELENJE</t>
  </si>
  <si>
    <t>ARGO DRUŠTVO ZA HUMANISTIČNA VPRAŠANJA</t>
  </si>
  <si>
    <t>ARHIVSKO DRUŠTVO SLOVENIJE</t>
  </si>
  <si>
    <t>ARS RAMOVŠ, ZAVOD ZA UMETNOST, MARKETING, PROMOCIJO IN INVESTIRANJE, LJUBLJANA</t>
  </si>
  <si>
    <t>SLOVENSKA CESTA 1, 1000 LJUBLJANA</t>
  </si>
  <si>
    <t>ARS VITAE - DRUŠTVO ZA RAZVOJ IN IZVAJANJE PROGRAMOV POMOČI</t>
  </si>
  <si>
    <t>TRSTENJAKOVA ULICA 5A, 2250 PTUJ</t>
  </si>
  <si>
    <t>ASTRONAVTSKO RAKETARSKI KLUB VLADIMIR M. KOMAROV</t>
  </si>
  <si>
    <t>HUDOVERNIKOVA ULICA 8, 1000 LJUBLJANA</t>
  </si>
  <si>
    <t>ŠTEFANOVA ULICA 9, 1000 LJUBLJANA</t>
  </si>
  <si>
    <t>GAJSTOVA POT 2A, 3230 ŠENTJUR</t>
  </si>
  <si>
    <t>ATLETSKA ZVEZA SLOVENIJE</t>
  </si>
  <si>
    <t>LETALIŠKA CESTA 33C, 1000 LJUBLJANA</t>
  </si>
  <si>
    <t>ATLETSKI KLUB BREŽICE</t>
  </si>
  <si>
    <t>ATLETSKI KLUB DOMŽALE</t>
  </si>
  <si>
    <t>KOPALIŠKA CESTA 4, 1230 DOMŽALE</t>
  </si>
  <si>
    <t>ATLETSKI KLUB GORICA</t>
  </si>
  <si>
    <t>BAZOVIŠKA ULICA 4, 5000 NOVA GORICA</t>
  </si>
  <si>
    <t>ATLETSKI KLUB KOPER-CLUB DI ATLETICA LEGGERA DI CAPODISTRIA</t>
  </si>
  <si>
    <t>ATLETSKI KLUB KRANJ</t>
  </si>
  <si>
    <t>PARTIZANSKA CESTA 10E, 4000 KRANJ</t>
  </si>
  <si>
    <t>ATLETSKI KLUB KRIŽE TRŽIČ</t>
  </si>
  <si>
    <t>ROČEVNICA 33, 4290 TRŽIČ</t>
  </si>
  <si>
    <t>ATLETSKI KLUB KRKA NOVO MESTO</t>
  </si>
  <si>
    <t>TOPLIŠKA CESTA 4, 8000 NOVO MESTO</t>
  </si>
  <si>
    <t>ATLETSKI KLUB MEDVODE</t>
  </si>
  <si>
    <t>ZGORNJE PIRNIČE 40G, 1215 MEDVODE</t>
  </si>
  <si>
    <t>ATLETSKI KLUB OLIMPIJA</t>
  </si>
  <si>
    <t>MILČINSKEGA ULICA 2, 1000 LJUBLJANA</t>
  </si>
  <si>
    <t>ATLETSKI KLUB ORMOŽ</t>
  </si>
  <si>
    <t>NOVAKOVA CESTA 17, 2270 ORMOŽ</t>
  </si>
  <si>
    <t>KOLODVORSKA CESTA 5, 6257 PIVKA</t>
  </si>
  <si>
    <t>ATLETSKI KLUB POLJANE MARIBOR</t>
  </si>
  <si>
    <t>ENGELSOVA ULICA 6, 2000 MARIBOR</t>
  </si>
  <si>
    <t>ATLETSKI KLUB POMURJE</t>
  </si>
  <si>
    <t>MLADINSKA ULICA 3, 9000 MURSKA SOBOTA</t>
  </si>
  <si>
    <t>ČUČKOVA ULICA 7, 2250 PTUJ</t>
  </si>
  <si>
    <t>ATLETSKI KLUB RADOVLJICA</t>
  </si>
  <si>
    <t>CANKARJEVA ULICA 30, 4240 RADOVLJICA</t>
  </si>
  <si>
    <t>ATLETSKI KLUB RUDAR</t>
  </si>
  <si>
    <t>RUDARSKA CESTA 6, 1420 TRBOVLJE</t>
  </si>
  <si>
    <t>ATLETSKI KLUB SEVNICA</t>
  </si>
  <si>
    <t>PRVOMAJSKA ULICA 15A, 8290 SEVNICA</t>
  </si>
  <si>
    <t>ATLETSKI KLUB SLOVENJ GRADEC</t>
  </si>
  <si>
    <t>STRNADOVA ULICA 9, 2380 SLOVENJ GRADEC</t>
  </si>
  <si>
    <t>ATLETSKI KLUB ŠENČUR</t>
  </si>
  <si>
    <t>PARTIZANSKA ULICA 26, 4208 ŠENČUR</t>
  </si>
  <si>
    <t>ATLETSKI KLUB ŠENTJERNEJ</t>
  </si>
  <si>
    <t>PRVOMAJSKA CESTA 9, 8310 ŠENTJERNEJ</t>
  </si>
  <si>
    <t>ATLETSKI KLUB ŠENTJUR</t>
  </si>
  <si>
    <t>CESTA MILOŠA ZIDANŠKA 28, 3230 ŠENTJUR</t>
  </si>
  <si>
    <t>ATLETSKI KLUB ŠPELA GROSUPLJE</t>
  </si>
  <si>
    <t>LJUBLJANSKA CESTA 4A, 1290 GROSUPLJE</t>
  </si>
  <si>
    <t>ATLETSKI KLUB TRIGLAV KRANJ</t>
  </si>
  <si>
    <t>PARTIZANSKA CESTA 39, 4000 KRANJ</t>
  </si>
  <si>
    <t>ATLETSKI KLUB VELENJE</t>
  </si>
  <si>
    <t>CESTA NA JEZERO 7, 3320 VELENJE</t>
  </si>
  <si>
    <t>ATLETSKI KLUB ŽALEC</t>
  </si>
  <si>
    <t>AŠKERČEVA ULICA 13, 3310 ŽALEC</t>
  </si>
  <si>
    <t>ATLETSKO DRUŠTVO KLADIVAR CELJE</t>
  </si>
  <si>
    <t>STRITARJEVA ULICA 24, 3000 CELJE</t>
  </si>
  <si>
    <t>ATLETSKO DRUŠTVO KRONOS</t>
  </si>
  <si>
    <t>CELOVŠKA CESTA 150, 1000 LJUBLJANA</t>
  </si>
  <si>
    <t>ATLETSKO DRUŠTVO OLIMPIK</t>
  </si>
  <si>
    <t>KROPA 3, 4245 KROPA</t>
  </si>
  <si>
    <t>ATLETSKO DRUŠTVO PIRAN - SOCIETA` DI ATLETICA LEGGERA PIRANO</t>
  </si>
  <si>
    <t>SEČOVLJE 3B, 6333 SEČOVLJE - SICCIOLE</t>
  </si>
  <si>
    <t>ATLETSKO DRUŠTVO SLOVENSKA BISTRICA</t>
  </si>
  <si>
    <t>PARTIZANSKA ULICA 35, 2310 SLOVENSKA BISTRICA</t>
  </si>
  <si>
    <t>ATLETSKO DRUŠTVO ŠTAJERSKA MARIBOR</t>
  </si>
  <si>
    <t>ATLETSKO TEKAŠKO DRUŠTVO SAVINJČAN</t>
  </si>
  <si>
    <t>AURIS - MEDOBČINSKO DRUŠTVO GLUHIH IN NAGLUŠNIH ZA GORENJSKO - KRANJ</t>
  </si>
  <si>
    <t>HUJE 23A, 4000 KRANJ</t>
  </si>
  <si>
    <t>AVTO MOTO DRUŠTVO BREŽICE</t>
  </si>
  <si>
    <t>CESTA BRATOV MILAVCEV 12, 8250 BREŽICE</t>
  </si>
  <si>
    <t>AVTO MOTO DRUŠTVO GORICA</t>
  </si>
  <si>
    <t>CESTA IX. KORPUSA 48, 5250 SOLKAN</t>
  </si>
  <si>
    <t>AVTO MOTO DRUŠTVO KRŠKO</t>
  </si>
  <si>
    <t>AVTO MOTO DRUŠTVO OREHOVA VAS PRI MARIBORU</t>
  </si>
  <si>
    <t>OREHOVA CESTA 26, 2312 OREHOVA VAS</t>
  </si>
  <si>
    <t>AVTO MOTO DRUŠTVO SLOVENIJA AVTO</t>
  </si>
  <si>
    <t>AVTO- MOTO DRUŠTVO SLOVENSKE KONJICE</t>
  </si>
  <si>
    <t>LIPTOVSKA ULICA 13, 3210 SLOVENSKE KONJICE</t>
  </si>
  <si>
    <t>AVTO MOTO DRUŠTVO ŠTEFAN KOVAČ MURSKA SOBOTA</t>
  </si>
  <si>
    <t>NORŠINSKA ULICA 2, 9000 MURSKA SOBOTA</t>
  </si>
  <si>
    <t>AVTO MOTO DRUŠTVO VURBERK</t>
  </si>
  <si>
    <t>VURBERK 36, 2241 SPODNJI DUPLEK</t>
  </si>
  <si>
    <t>AVTO MOTO DRUŠTVO ZVEZDA</t>
  </si>
  <si>
    <t>KAVADARSKA CESTA 21, 1000 LJUBLJANA</t>
  </si>
  <si>
    <t>AVTO MOTO ŠPORTNO DRUŠTVO RADENCI</t>
  </si>
  <si>
    <t>JANŽEV VRH 41A, 9252 RADENCI</t>
  </si>
  <si>
    <t>AVTO MOTO TOURING KLUB LJUBLJANA</t>
  </si>
  <si>
    <t>LIKOZARJEVA ULICA 14, 1000 LJUBLJANA</t>
  </si>
  <si>
    <t>AVTO MOTO TURING KLUB VELENJE</t>
  </si>
  <si>
    <t>RUDNIŠKA CESTA 3, 3320 VELENJE</t>
  </si>
  <si>
    <t>KOPRSKA ULICA 98, 1000 LJUBLJANA</t>
  </si>
  <si>
    <t>DUNAJSKA CESTA 128, 1000 LJUBLJANA</t>
  </si>
  <si>
    <t>BADMINTON KLUB KOMENDA</t>
  </si>
  <si>
    <t>GLAVARJEVA CESTA 104, 1218 KOMENDA</t>
  </si>
  <si>
    <t>BADMINTON KLUB KUNGOTA</t>
  </si>
  <si>
    <t>BADMINTON KLUB MEDVODE</t>
  </si>
  <si>
    <t>CESTA KOMANDANTA STANETA 12, 1215 MEDVODE</t>
  </si>
  <si>
    <t>BADMINTON KLUB MENGEŠ</t>
  </si>
  <si>
    <t>KOLODVORSKA CESTA 2B, 1234 MENGEŠ</t>
  </si>
  <si>
    <t>BADMINTON KLUB PIŠECE</t>
  </si>
  <si>
    <t>PIŠECE 13, 8255 PIŠECE</t>
  </si>
  <si>
    <t>BADMINTONSKA ZVEZA SLOVENIJE</t>
  </si>
  <si>
    <t>OSTROVRHARJEVA ULICA 4, 1215 MEDVODE</t>
  </si>
  <si>
    <t>BADMINTONSKI KLUB BIT</t>
  </si>
  <si>
    <t>LITIJSKA CESTA 57, 1000 LJUBLJANA</t>
  </si>
  <si>
    <t>BADMINTONSKI KLUB BRANIK</t>
  </si>
  <si>
    <t>BADMINTONSKI KLUB BREŽICE</t>
  </si>
  <si>
    <t>ŽUPANČIČEVA ULICA 17G, 8250 BREŽICE</t>
  </si>
  <si>
    <t>BADMINTONSKI KLUB MIRNA</t>
  </si>
  <si>
    <t>SOKOLSKA ULICA 2, 8233 MIRNA</t>
  </si>
  <si>
    <t>BADMINTONSKI KLUB MLADOST LENDAVA - TOLLASLABDA KLUB MLADOST LENDVA</t>
  </si>
  <si>
    <t>BADMINTONSKI KLUB OLIMPIJA</t>
  </si>
  <si>
    <t>ZELENA POT 5, 1000 LJUBLJANA</t>
  </si>
  <si>
    <t>BALINARSKI KLUB ANTENA PORTOROŽ - CLUB BOCCIOFILO ANTENA PORTOROSE</t>
  </si>
  <si>
    <t>BALINARSKI KLUB BISTRICA PRI TRŽIČU</t>
  </si>
  <si>
    <t>ROČEVNICA 61, 4290 TRŽIČ</t>
  </si>
  <si>
    <t>BALINARSKI KLUB BRANIK</t>
  </si>
  <si>
    <t>BALINARSKI KLUB BRATOV SMUK</t>
  </si>
  <si>
    <t>ULICA TUGA VIDMARJA 4A, 4000 KRANJ</t>
  </si>
  <si>
    <t>BALINARSKI KLUB CESTA</t>
  </si>
  <si>
    <t>CESTA 94A, 5270 AJDOVŠČINA</t>
  </si>
  <si>
    <t>BALINARSKI KLUB HRAST KOBJEGLAVA-TUPELČE</t>
  </si>
  <si>
    <t>KOBJEGLAVA 75, 6222 ŠTANJEL</t>
  </si>
  <si>
    <t>BALINARSKI KLUB KORTE</t>
  </si>
  <si>
    <t>KORTE 44, 6310 IZOLA - ISOLA</t>
  </si>
  <si>
    <t>BALINARSKI KLUB KOŠANA</t>
  </si>
  <si>
    <t>BALINARSKI KLUB LOKA 1000</t>
  </si>
  <si>
    <t>NOVI SVET 13, 4220 ŠKOFJA LOKA</t>
  </si>
  <si>
    <t>BALINARSKI KLUB ORLEK ORO MET PIVKA</t>
  </si>
  <si>
    <t>BALINARSKI KLUB PIVKA</t>
  </si>
  <si>
    <t>BALINARSKI KLUB PLANINA KRANJ</t>
  </si>
  <si>
    <t>PLANINA 75, 4000 KRANJ</t>
  </si>
  <si>
    <t>BALINARSKI KLUB SODRAŽICA</t>
  </si>
  <si>
    <t>ZAVRTI 10, 1317 SODRAŽICA</t>
  </si>
  <si>
    <t>BALINARSKI KLUB TABOR OZELJAN</t>
  </si>
  <si>
    <t>OZELJAN 29, 5261 ŠEMPAS</t>
  </si>
  <si>
    <t>RAVNE 9, 4290 TRŽIČ</t>
  </si>
  <si>
    <t>BALINARSKI KLUB VAN-DEN ČIRČE</t>
  </si>
  <si>
    <t>GREGORIČEVA ULICA 26, 4000 KRANJ</t>
  </si>
  <si>
    <t>BALINARSKI ŠPORTNI KLUB GRMADA PLANINA</t>
  </si>
  <si>
    <t>PLANINA 196, 6232 PLANINA</t>
  </si>
  <si>
    <t>BALINARSKI ŠPORTNI KLUB KRIM</t>
  </si>
  <si>
    <t>POT K RIBNIKU 3, 1000 LJUBLJANA</t>
  </si>
  <si>
    <t>BALINARSKI ŠPORTNI KLUB POLJE</t>
  </si>
  <si>
    <t>BALINARSKI ŠPORTNI KLUB TIVOLI, LJUBLJANA</t>
  </si>
  <si>
    <t>ULICA HEROJA ZIDANŠKA 13, 2000 MARIBOR</t>
  </si>
  <si>
    <t>BALINARSKO DRUŠTVO CENTER KRANJ</t>
  </si>
  <si>
    <t>PARTIZANSKA CESTA 35B, 4000 KRANJ</t>
  </si>
  <si>
    <t>JAGODJE 24A, 6310 IZOLA - ISOLA</t>
  </si>
  <si>
    <t>BALINARSKO DRUŠTVO TRATA</t>
  </si>
  <si>
    <t>HAFNERJEVO NASELJE 25, 4220 ŠKOFJA LOKA</t>
  </si>
  <si>
    <t>BALINARSKO ŠPORTNO DRUŠTVO HERMES "LL"</t>
  </si>
  <si>
    <t>OB KAMNIŠKI PROGI 1, 1000 LJUBLJANA</t>
  </si>
  <si>
    <t>BALINARSKO ŠPORTNO DRUŠTVO JADRAN IZOLA</t>
  </si>
  <si>
    <t>BALINARSKO ŠPORTNO DRUŠTVO LOGATEC</t>
  </si>
  <si>
    <t>TOVARNIŠKA CESTA 32, 1370 LOGATEC</t>
  </si>
  <si>
    <t>BALINARSKO ŠPORTNO DRUŠTVO ŽIRI</t>
  </si>
  <si>
    <t>LOŠKA CESTA 17, 4226 ŽIRI</t>
  </si>
  <si>
    <t>BASEBALL SOFTBALL DRUŠTVO JEŽICA</t>
  </si>
  <si>
    <t>BASEBALL SOFTBALL KLUB LJUBLJANA</t>
  </si>
  <si>
    <t>JAKČEVA ULICA 39, 1000 LJUBLJANA</t>
  </si>
  <si>
    <t>BELETRINA, ZAVOD ZA ZALOŽNIŠKO DEJAVNOST</t>
  </si>
  <si>
    <t>KERSNIKOVA ULICA 4, 1000 LJUBLJANA</t>
  </si>
  <si>
    <t>BELI OBROČ SLOVENIJE, DRUŠTVO ZA POMOČ ŽRTVAM KAZNIVIH DEJANJ</t>
  </si>
  <si>
    <t>CIGALETOVA ULICA 7, 1000 LJUBLJANA</t>
  </si>
  <si>
    <t>BELOKRANJEC CONTEST CLUB</t>
  </si>
  <si>
    <t>SEMIŠKA CESTA 1, 8340 ČRNOMELJ</t>
  </si>
  <si>
    <t>BELOKRANJSKI JAMARSKI KLUB ČRNOMELJ</t>
  </si>
  <si>
    <t>NOVA LOKA 11, 8340 ČRNOMELJ</t>
  </si>
  <si>
    <t>BIG BAND KRŠKO, KULTURNO DRUŠTVO</t>
  </si>
  <si>
    <t>NA RESI 1, 8270 KRŠKO</t>
  </si>
  <si>
    <t>KOMPOLE 91, 3220 ŠTORE</t>
  </si>
  <si>
    <t>BOB, ZAVOD ZA IZOBRAŽEVANJE IN KULTURNE DEJAVNOSTI</t>
  </si>
  <si>
    <t>KVEDROVA CESTA 3, 1000 LJUBLJANA</t>
  </si>
  <si>
    <t>BODIFIT DRUŠTVO</t>
  </si>
  <si>
    <t>NOVA ULICA 24, 2000 MARIBOR</t>
  </si>
  <si>
    <t>BOKS KLUB INTERCOM CELJE</t>
  </si>
  <si>
    <t>BOKS KLUB LEGIONAR</t>
  </si>
  <si>
    <t>BOKS KLUB RING PTUJ</t>
  </si>
  <si>
    <t>GRAJENA 1C, 2250 PTUJ</t>
  </si>
  <si>
    <t>BOKSARSKI KLUB BARJE</t>
  </si>
  <si>
    <t>BLATNA BREZOVICA 66, 1360 VRHNIKA</t>
  </si>
  <si>
    <t>BOKSARSKI KLUB BOXEO</t>
  </si>
  <si>
    <t>VOLČIČEVA ULICA 2A, 8000 NOVO MESTO</t>
  </si>
  <si>
    <t>BOKSARSKI KLUB KRANJ</t>
  </si>
  <si>
    <t>ULICA TUGA VIDMARJA 6, 4000 KRANJ</t>
  </si>
  <si>
    <t>BOŠNJAŠKA KULTURNA ZVEZA SLOVENIJE</t>
  </si>
  <si>
    <t>TRŽAŠKA CESTA 2, 1000 LJUBLJANA</t>
  </si>
  <si>
    <t>BOTANIČNO DRUŠTVO SLOVENIJE</t>
  </si>
  <si>
    <t>VEČNA POT 111, 1000 LJUBLJANA</t>
  </si>
  <si>
    <t>BRALNO DRUŠTVO SLOVENIJE</t>
  </si>
  <si>
    <t>PERIČEVA ULICA 4, 1000 LJUBLJANA</t>
  </si>
  <si>
    <t>BRATA MALEK - ŠPORTNO - CIRKUŠKO DRUŠTVO ELEJA</t>
  </si>
  <si>
    <t>POLJSKA CESTA 40A, 2250 PTUJ</t>
  </si>
  <si>
    <t>BRAVO - DRUŠTVO ZA POMOČ OTROKOM IN MLADOSTNIKOM S SPECIFIČNIMI UČNIMI TEŽAVAMI</t>
  </si>
  <si>
    <t>GOTSKA ULICA 18, 1000 LJUBLJANA</t>
  </si>
  <si>
    <t>BRIDA, ZAVOD ZA SODOBNO UMETNOST, ŠEMPAS</t>
  </si>
  <si>
    <t>ŠEMPAS 136, 5261 ŠEMPAS</t>
  </si>
  <si>
    <t>BRIDGE KLUB POSTOJNA</t>
  </si>
  <si>
    <t>KOLODVORSKA CESTA 1, 6230 POSTOJNA</t>
  </si>
  <si>
    <t>BRIDŽ KLUB NOVO MESTO</t>
  </si>
  <si>
    <t>BRODARSKO DRUŠTVO SIDRO MARIBOR</t>
  </si>
  <si>
    <t>K ČOLNARNI 41, 2354 BRESTERNICA</t>
  </si>
  <si>
    <t>BUDISTIČNO DRUŠTVO SHAOLIN TEMPELJ SLOVENIJA</t>
  </si>
  <si>
    <t>ULICA STARE PRAVDE 17, 8000 NOVO MESTO</t>
  </si>
  <si>
    <t>BUNKER ZAVOD ZA ORGANIZACIJO IN IZVEDBO KULTURNIH PRIREDITEV, LJUBLJANA</t>
  </si>
  <si>
    <t>SLOMŠKOVA ULICA 7, 1000 LJUBLJANA</t>
  </si>
  <si>
    <t>CB RADIO KLUB '' SOČA'' NOVA GORICA</t>
  </si>
  <si>
    <t>CANKARJEVA ULICA 38, 5000 NOVA GORICA</t>
  </si>
  <si>
    <t>CB RADIO KLUB "OBALA" PIRAN, CB RADIO CLUB "OBALA" PIRANO</t>
  </si>
  <si>
    <t>CELJSKI ŠAHOVSKI KLUB</t>
  </si>
  <si>
    <t>RAZLAGOVA ULICA 1, 3000 CELJE</t>
  </si>
  <si>
    <t>CENTER ARHITEKTURE SLOVENIJE, ZAVOD ZA IZOBRAŽEVANJE O ARHITEKTURI, PROSTORU IN OBLIKOVANJU</t>
  </si>
  <si>
    <t>RIMSKA CESTA 1, 1000 LJUBLJANA</t>
  </si>
  <si>
    <t>CENTER KORAK ZA OSEBE S PRIDOBLJENO MOŽGANSKO POŠKODBO</t>
  </si>
  <si>
    <t>KIDRIČEVA CESTA 53, 4000 KRANJ</t>
  </si>
  <si>
    <t>CENTER ZA MLADINSKO KULTURO KOČEVJE</t>
  </si>
  <si>
    <t>TRG ZBORA ODPOSLANCEV 62, 1330 KOČEVJE</t>
  </si>
  <si>
    <t>CENTER ZA RAZISKAVE SCENSKIH UMETNOSTI DELAK</t>
  </si>
  <si>
    <t>ŽUPANČIČEVA ULICA 10, 1000 LJUBLJANA</t>
  </si>
  <si>
    <t>CERKLJANSKI MLADINSKI ALTERNATIVNI KLUB</t>
  </si>
  <si>
    <t>MOČNIKOVA ULICA 1, 5282 CERKNO</t>
  </si>
  <si>
    <t>KUNAVERJEVA ULICA 2, 1000 LJUBLJANA</t>
  </si>
  <si>
    <t>CIPRA SLOVENIJA, DRUŠTVO ZA VARSTVO ALP</t>
  </si>
  <si>
    <t>TRUBARJEVA CESTA 50, 1000 LJUBLJANA</t>
  </si>
  <si>
    <t>POVŠETOVA ULICA 37, 1000 LJUBLJANA</t>
  </si>
  <si>
    <t>CONA ZAVOD ZA PROCESIRANJE SODOBNE UMETNOSTI LJUBLJANA</t>
  </si>
  <si>
    <t>PERIČEVA ULICA 7, 1000 LJUBLJANA</t>
  </si>
  <si>
    <t>CURLING ZVEZA SLOVENIJE</t>
  </si>
  <si>
    <t>CVINGER FILM, ZAVOD ZA KULTURNE DEJAVNOSTI</t>
  </si>
  <si>
    <t>DUNAJSKA CESTA 156, 1000 LJUBLJANA</t>
  </si>
  <si>
    <t>ČASORIS, ZAVOD ZA INFORMIRANJE IN IZOBRAŽEVANJE</t>
  </si>
  <si>
    <t>STRUGARSKA ULICA 9, 1000 LJUBLJANA</t>
  </si>
  <si>
    <t>HRIBERNIKOVA ULICA 1, 3330 MOZIRJE</t>
  </si>
  <si>
    <t>ČEBELARSKA DRUŽINA PODČETRTEK</t>
  </si>
  <si>
    <t>VIRŠTANJ 11, 3254 PODČETRTEK</t>
  </si>
  <si>
    <t>STRELIŠKA CESTA 150, 2000 MARIBOR</t>
  </si>
  <si>
    <t>ČEBELARSKA ZVEZA SLOVENIJE</t>
  </si>
  <si>
    <t>BRDO PRI LUKOVICI 8, 1225 LUKOVICA</t>
  </si>
  <si>
    <t>ČEBELARSKO DRUŠTVO BARJE</t>
  </si>
  <si>
    <t>ULICA DUŠANA KRAIGHERJA 2, 1000 LJUBLJANA</t>
  </si>
  <si>
    <t>ČEBELARSKO DRUŠTVO BLEGOŠ</t>
  </si>
  <si>
    <t>SREDNJA VAS-POLJANE 2, 4223 POLJANE NAD ŠKOFJO LOKO</t>
  </si>
  <si>
    <t>TRIGLAVSKA CESTA 30, 4264 BOHINJSKA BISTRICA</t>
  </si>
  <si>
    <t>ČEBELARSKO DRUŠTVO ČRNOMELJ</t>
  </si>
  <si>
    <t>SELA PRI OTOVCU 25, 8340 ČRNOMELJ</t>
  </si>
  <si>
    <t>ČEBELARSKO DRUŠTVO DOLOMITI POLHOV GRADEC</t>
  </si>
  <si>
    <t>POLHOV GRADEC 72, 1355 POLHOV GRADEC</t>
  </si>
  <si>
    <t>ČEBELARSKO DRUŠTVO DOLSKO</t>
  </si>
  <si>
    <t>DOLSKO 55, 1262 DOL PRI LJUBLJANI</t>
  </si>
  <si>
    <t>ČEBELARSKO DRUŠTVO DOMŽALE</t>
  </si>
  <si>
    <t>ČEBELARSKO DRUŠTVO DRAMLJE</t>
  </si>
  <si>
    <t>SVETELKA 11B, 3222 DRAMLJE</t>
  </si>
  <si>
    <t>ČEBELARSKO DRUŠTVO DRAVOGRAD</t>
  </si>
  <si>
    <t>MEŽA 10, 2370 DRAVOGRAD</t>
  </si>
  <si>
    <t>ČEBELARSKO DRUŠTVO FRAN LAKMAYER PREDDVOR</t>
  </si>
  <si>
    <t>ČEBELARSKO DRUŠTVO GORIČE</t>
  </si>
  <si>
    <t>GOLNIK 167, 4204 GOLNIK</t>
  </si>
  <si>
    <t>ČEBELARSKO DRUŠTVO GRIŽE</t>
  </si>
  <si>
    <t>ČEBELARSKO DRUŠTVO IG</t>
  </si>
  <si>
    <t>TROŠTOVA ULICA 5, 1292 IG</t>
  </si>
  <si>
    <t>ČAGONA 70A, 2236 CERKVENJAK</t>
  </si>
  <si>
    <t>ČEBELARSKO DRUŠTVO KRKA IN ZAGRADEC</t>
  </si>
  <si>
    <t>KRKA 1A, 1301 KRKA</t>
  </si>
  <si>
    <t>ČEBELARSKO DRUŠTVO LENDAVA - LENDVAI MÉHÉSZEK EGYESÜLETE</t>
  </si>
  <si>
    <t>ČEBELARSKO DRUŠTVO LOŠKA DOLINA</t>
  </si>
  <si>
    <t>ROŽNIK 4, 1386 STARI TRG PRI LOŽU</t>
  </si>
  <si>
    <t>ČEBELARSKO DRUŠTVO MENGEŠ</t>
  </si>
  <si>
    <t>MULJAVA 8A, 1234 MENGEŠ</t>
  </si>
  <si>
    <t>ČEBELARSKO DRUŠTVO MORAVČE</t>
  </si>
  <si>
    <t>ZALOG PRI MORAVČAH 25, 1251 MORAVČE</t>
  </si>
  <si>
    <t>ČEBELARSKO DRUŠTVO NAKLO</t>
  </si>
  <si>
    <t>ČEBELARSKO DRUŠTVO PETER MOČNIK STUDENCI PEKRE</t>
  </si>
  <si>
    <t>NA TRATI 2, 2000 MARIBOR</t>
  </si>
  <si>
    <t>ČEBELARSKO DRUŠTVO POLJČANE</t>
  </si>
  <si>
    <t>ČEBELARSKO DRUŠTVO PONIKVA</t>
  </si>
  <si>
    <t>HOTUNJE 25C, 3232 PONIKVA</t>
  </si>
  <si>
    <t>HMELJARSKA CESTA 3, 3312 PREBOLD</t>
  </si>
  <si>
    <t>ČEBELARSKO DRUŠTVO RAČE</t>
  </si>
  <si>
    <t>ČEBELARSKO DRUŠTVO RAVNE NA KOROŠKEM</t>
  </si>
  <si>
    <t>ČEBELARSKO DRUŠTVO ROGAŠKA SLATINA</t>
  </si>
  <si>
    <t>CELJSKA CESTA 3A, 3250 ROGAŠKA SLATINA</t>
  </si>
  <si>
    <t>ČEBELARSKO DRUŠTVO SKARUČNA</t>
  </si>
  <si>
    <t>KOPITARJEV TRG 1, 1217 VODICE</t>
  </si>
  <si>
    <t>ČEBELARSKO DRUŠTVO SLOVENSKA BISTRICA</t>
  </si>
  <si>
    <t>ČEBELARSKO DRUŠTVO STIČNA</t>
  </si>
  <si>
    <t>STIČNA 11, 1295 IVANČNA GORICA</t>
  </si>
  <si>
    <t>ČEBELARSKO DRUŠTVO ŠENČUR</t>
  </si>
  <si>
    <t>KRANJSKA CESTA 2, 4208 ŠENČUR</t>
  </si>
  <si>
    <t>ČEBELARSKO DRUŠTVO ŠKOFJA LOKA</t>
  </si>
  <si>
    <t>BRODE 37, 4220 ŠKOFJA LOKA</t>
  </si>
  <si>
    <t>ČEBELARSKO DRUŠTVO TRBOVLJE</t>
  </si>
  <si>
    <t>GLOBUŠAK 12, 1420 TRBOVLJE</t>
  </si>
  <si>
    <t>ČEBELARSKO DRUŠTVO TREBELNO - MOKRONOG</t>
  </si>
  <si>
    <t>PODTURN 7, 8231 TREBELNO</t>
  </si>
  <si>
    <t>ČEBELARSKO DRUŠTVO TRŽIČ</t>
  </si>
  <si>
    <t>ČEBELARSKO DRUŠTVO ŽERJAV</t>
  </si>
  <si>
    <t>ŽERJAV 21, 2393 ČRNA NA KOROŠKEM</t>
  </si>
  <si>
    <t>DANES JE NOV DAN, INŠTITUT ZA DRUGA VPRAŠANJA</t>
  </si>
  <si>
    <t>DELAVSKO KULTURNO DRUŠTVO SVOBODA SENOVO</t>
  </si>
  <si>
    <t>TITOVA CESTA 97, 8281 SENOVO</t>
  </si>
  <si>
    <t>DELAVSKO PROSVETNO DRUŠTVO SVOBODA PRAGERSKO</t>
  </si>
  <si>
    <t>PTUJSKA CESTA 32, 2331 PRAGERSKO</t>
  </si>
  <si>
    <t>DESSA ARHITEKTURNI CENTER, LJUBLJANA</t>
  </si>
  <si>
    <t>ŽIDOVSKA STEZA 4, 1000 LJUBLJANA</t>
  </si>
  <si>
    <t>KAL 56, 6257 PIVKA</t>
  </si>
  <si>
    <t>DIVJA MISEL, INŠTITUT ZA NEPROFITNO KOMUNIKACIJO</t>
  </si>
  <si>
    <t>VODNIKOVA CESTA 65, 1000 LJUBLJANA</t>
  </si>
  <si>
    <t>DOBRODELNI LEO KLUB LJUBLJANA TIVOLI</t>
  </si>
  <si>
    <t>OB POTOKU 13A, 1000 LJUBLJANA</t>
  </si>
  <si>
    <t>MARIBORSKA CESTA 7, 2360 RADLJE OB DRAVI</t>
  </si>
  <si>
    <t>DOBRODELNO DRUŠTVO HIŠA SONCA</t>
  </si>
  <si>
    <t>BEETHOVNOVA ULICA 5, 1000 LJUBLJANA</t>
  </si>
  <si>
    <t>DOBRODELNO DRUŠTVO PETKA ZA NASMEH</t>
  </si>
  <si>
    <t>NA HERŠI 15, 1000 LJUBLJANA</t>
  </si>
  <si>
    <t>DOBRODELNO DRUŠTVO POMAGAJMO ODPRTIH SRC</t>
  </si>
  <si>
    <t>DOMOLJUBNO KRAJEVNO ZDRUŽENJE PUCONCI</t>
  </si>
  <si>
    <t>PUCONCI 80, 9201 PUCONCI</t>
  </si>
  <si>
    <t>DOWNOV SINDROM SLOVENIJA, DRUŠTVO ZA KAKOVOSTNO ŽIVLJENJE LJUDI Z DOWNOVIM SINDROMOM</t>
  </si>
  <si>
    <t>SAMOVA ULICA 9, 1000 LJUBLJANA</t>
  </si>
  <si>
    <t>DRAMATIČNO DRUŠTVO IDRIJA</t>
  </si>
  <si>
    <t>GORSKA POT 40, 5280 IDRIJA</t>
  </si>
  <si>
    <t>DRSALNI KLUB CELJE</t>
  </si>
  <si>
    <t>PARTIZANSKA CESTA 3A, 3000 CELJE</t>
  </si>
  <si>
    <t>DRSALNI KLUB KRANJ</t>
  </si>
  <si>
    <t>KOROŠKA CESTA 30, 4000 KRANJ</t>
  </si>
  <si>
    <t>DRSALNO KOTALKARSKI KLUB STANKO BLOUDEK LJUBLJANA</t>
  </si>
  <si>
    <t>NA BAZEN 6, 3312 PREBOLD</t>
  </si>
  <si>
    <t>DRUŠTVO - ŽAREK UPANJA - POMOČ PRI ODVISNOSTIH IN ZASVOJENOSTIH</t>
  </si>
  <si>
    <t>LETALIŠKA CESTA 33, 1000 LJUBLJANA</t>
  </si>
  <si>
    <t>DRUŠTVO "OGNJIČ" - ZA NARAVNO IN KVALITETNO ŽIVLJENJE</t>
  </si>
  <si>
    <t>PLANINA NA POHORJU 44, 3214 ZREČE</t>
  </si>
  <si>
    <t>JALNOVA ULICA 49, 1000 LJUBLJANA</t>
  </si>
  <si>
    <t>DRUŠTVO AIA - MLADINSKI CENTER MENGEŠ</t>
  </si>
  <si>
    <t>SLOVENSKA CESTA 28, 1234 MENGEŠ</t>
  </si>
  <si>
    <t>PUŠNIKOVA ULICA 11, 2000 MARIBOR</t>
  </si>
  <si>
    <t>DRUŠTVO AL - ANON ZA SAMOPOMOČ DRUŽIN ALKOHOLIKOV</t>
  </si>
  <si>
    <t>TRG OSVOBODILNE FRONTE 10, 1000 LJUBLJANA</t>
  </si>
  <si>
    <t>DRUŠTVO ALTRA - ODBOR ZA NOVOSTI V DUŠEVNEM ZDRAVJU</t>
  </si>
  <si>
    <t>ZALOŠKA CESTA 40, 1000 LJUBLJANA</t>
  </si>
  <si>
    <t>DRUŠTVO AMNESTY INTERNATIONAL SLOVENIJE</t>
  </si>
  <si>
    <t>DUNAJSKA CESTA 5, 1000 LJUBLJANA</t>
  </si>
  <si>
    <t>DRUŠTVO AMPUTIRANCEV SLOVENIJE</t>
  </si>
  <si>
    <t>DRUŠTVO ANTROPOLOGOV SLOVENIJE</t>
  </si>
  <si>
    <t>GORTANOVA ULICA 22, 1000 LJUBLJANA</t>
  </si>
  <si>
    <t>DRUŠTVO ARHITEKTOV LJUBLJANE</t>
  </si>
  <si>
    <t>KARLOVŠKA CESTA 3, 1000 LJUBLJANA</t>
  </si>
  <si>
    <t>VETRINJSKA ULICA 30, 2000 MARIBOR</t>
  </si>
  <si>
    <t>DRUŠTVO AUTOSPORT JAZON</t>
  </si>
  <si>
    <t>STARA VRHNIKA 1, 1360 VRHNIKA</t>
  </si>
  <si>
    <t>DRUŠTVO AVTOMATIKOV SLOVENIJE</t>
  </si>
  <si>
    <t>TRŽAŠKA CESTA 25, 1000 LJUBLJANA</t>
  </si>
  <si>
    <t>DRUŠTVO BALETNIH UMETNIKOV SLOVENIJE</t>
  </si>
  <si>
    <t>ŽUPANČIČEVA ULICA 1, 1000 LJUBLJANA</t>
  </si>
  <si>
    <t>DRUŠTVO BELGIJSKIH OVČARJEV SLOVENIJE</t>
  </si>
  <si>
    <t>DRUŠTVO BIBLIOTEKARJEV GORENJSKE</t>
  </si>
  <si>
    <t>GREGORČIČEVA ULICA 1, 4000 KRANJ</t>
  </si>
  <si>
    <t>DRUŠTVO BIBLIOTEKARJEV LJUBLJANA</t>
  </si>
  <si>
    <t>TRG REPUBLIKE 3, 1000 LJUBLJANA</t>
  </si>
  <si>
    <t>DRUŠTVO BIG BAND VRHNIKA</t>
  </si>
  <si>
    <t>TRG KARLA GRABELJŠKA 3, 1360 VRHNIKA</t>
  </si>
  <si>
    <t>DRUŠTVO BIOFIZIKOV SLOVENIJE</t>
  </si>
  <si>
    <t>JAMOVA CESTA 39, 1000 LJUBLJANA</t>
  </si>
  <si>
    <t>DRUŠTVO BIOLOGOV SLOVENIJE</t>
  </si>
  <si>
    <t>DRUŠTVO BOBER - OKOLJSKO GIBANJE DOLENJSKA</t>
  </si>
  <si>
    <t>NOVI TRG 11, 8000 NOVO MESTO</t>
  </si>
  <si>
    <t>DRUŠTVO BOLNIKOV S KRVNIMI BOLEZNIMI SLOVENIJE</t>
  </si>
  <si>
    <t>SLOVENSKA CESTA 30, 1234 MENGEŠ</t>
  </si>
  <si>
    <t>DRUŠTVO BORILNIH VEŠČIN IPPON</t>
  </si>
  <si>
    <t>DRUŠTVO BORILNIH VEŠČIN KATANA</t>
  </si>
  <si>
    <t>GLOBOKO 5, 8254 GLOBOKO</t>
  </si>
  <si>
    <t>DRUŠTVO BORILNIH VEŠČIN KOMENDA</t>
  </si>
  <si>
    <t>MOSTE 40H, 1218 KOMENDA</t>
  </si>
  <si>
    <t>DRUŠTVO BRALNA ZNAČKA SLOVENIJE - ZPMS</t>
  </si>
  <si>
    <t>DIMIČEVA ULICA 9, 1000 LJUBLJANA</t>
  </si>
  <si>
    <t>DRUŠTVO BRKINSKA GODBA 2000</t>
  </si>
  <si>
    <t>ROZMANOVA ULICA 10, 8000 NOVO MESTO</t>
  </si>
  <si>
    <t>DRUŠTVO CENTER ZA POMOČ MLADIM</t>
  </si>
  <si>
    <t>TRG PREKOMORSKIH BRIGAD 1, 1000 LJUBLJANA</t>
  </si>
  <si>
    <t>DRUŠTVO CEREBRALNE PARALIZE SONČEK CELJE</t>
  </si>
  <si>
    <t>KRIŽEVEC 68, 3206 STRANICE</t>
  </si>
  <si>
    <t>DRUŠTVO CESARSKO KRALJEVI PTUJ</t>
  </si>
  <si>
    <t>GAJZERJEVA ULICA 21, 2250 PTUJ</t>
  </si>
  <si>
    <t>DRUŠTVO CHEN TAIJIQUAN SLOVENIJA</t>
  </si>
  <si>
    <t>BREZJE PRI TRŽIČU 68, 4290 TRŽIČ</t>
  </si>
  <si>
    <t>DRUŠTVO CIVILNIH INVALIDOV VOJN DOLENJSKE, BELE KRAJINE IN POSAVJA NOVO MESTO</t>
  </si>
  <si>
    <t>JAKČEVA ULICA 13, 8000 NOVO MESTO</t>
  </si>
  <si>
    <t>DRUŠTVO CIVILNIH INVALIDOV VOJN PRIMORSKE</t>
  </si>
  <si>
    <t>SEDEJEVA ULICA 8, 5000 NOVA GORICA</t>
  </si>
  <si>
    <t>DRUŠTVO CIVILNIH INVALIDOV VOJN SLOVENIJE LJUBLJANA</t>
  </si>
  <si>
    <t>DRUŠTVO DEBRA SLOVENIJA-DRUŠTVO OSEB POVEZANIH Z BULOZNO EPIDERMOLIZO</t>
  </si>
  <si>
    <t>MOTNICA 3, 1236 TRZIN</t>
  </si>
  <si>
    <t>VILHARJEVA ULICA 27, 5270 AJDOVŠČINA</t>
  </si>
  <si>
    <t>DRUŠTVO DIABETIKOV CERKNICA</t>
  </si>
  <si>
    <t>CESTA V DOLENJO VAS 6, 1380 CERKNICA</t>
  </si>
  <si>
    <t>DRUŠTVO DIABETIKOV DRAVOGRAD POLŽKI</t>
  </si>
  <si>
    <t>TRG 4. JULIJA 4, 2370 DRAVOGRAD</t>
  </si>
  <si>
    <t>DRUŠTVO DIABETIKOV GORNJA RADGONA</t>
  </si>
  <si>
    <t>PARTIZANSKA CESTA 5, 9250 GORNJA RADGONA</t>
  </si>
  <si>
    <t>DRUŠTVO DIABETIKOV HRASTNIK</t>
  </si>
  <si>
    <t>CESTA 3. JULIJA 7, 1430 HRASTNIK</t>
  </si>
  <si>
    <t>DRUŠTVO DIABETIKOV IDRIJA</t>
  </si>
  <si>
    <t>VOJKOVA ULICA 2, 5280 IDRIJA</t>
  </si>
  <si>
    <t>DRUŠTVO DIABETIKOV JESENICE</t>
  </si>
  <si>
    <t>POD GOZDOM 2, 4270 JESENICE</t>
  </si>
  <si>
    <t>DRUŠTVO DIABETIKOV KAMNIK</t>
  </si>
  <si>
    <t>KOLODVORSKA ULICA 5, 1241 KAMNIK</t>
  </si>
  <si>
    <t>DRUŠTVO DIABETIKOV KOPER</t>
  </si>
  <si>
    <t>DRUŠTVO DIABETIKOV LENART</t>
  </si>
  <si>
    <t>NIKOVA ULICA 9, 2230 LENART V SLOV. GORICAH</t>
  </si>
  <si>
    <t>DRUŠTVO DIABETIKOV LENDAVA - DIABETIKUS EGYESULET LENDVA</t>
  </si>
  <si>
    <t>DRUŠTVO DIABETIKOV LITIJA IN ŠMARTNO PRI LITIJI</t>
  </si>
  <si>
    <t>PARMOVA ULICA 7, 1270 LITIJA</t>
  </si>
  <si>
    <t>DRUŠTVO DIABETIKOV MARIBOR</t>
  </si>
  <si>
    <t>TRUBARJEVA ULICA 15, 2000 MARIBOR</t>
  </si>
  <si>
    <t>DRUŠTVO DIABETIKOV METLIKA</t>
  </si>
  <si>
    <t>CESTA BRATSTVA IN ENOTNOSTI 23, 8330 METLIKA</t>
  </si>
  <si>
    <t>DRUŠTVO DIABETIKOV MEŽIŠKE DOLINE</t>
  </si>
  <si>
    <t>OB SUHI 11, 2390 RAVNE NA KOROŠKEM</t>
  </si>
  <si>
    <t>DRUŠTVO DIABETIKOV MURSKA SOBOTA</t>
  </si>
  <si>
    <t>TOMŠIČEVA ULICA 15, 9000 MURSKA SOBOTA</t>
  </si>
  <si>
    <t>GORIŠKA ULICA 15, 5290 ŠEMPETER PRI GORICI</t>
  </si>
  <si>
    <t>DRUŠTVO DIABETIKOV NOVO MESTO</t>
  </si>
  <si>
    <t>DRUŠTVO DIABETIKOV POSAVJE BREŽICE</t>
  </si>
  <si>
    <t>TRG JOŽETA TOPORIŠIČA 2, 8250 BREŽICE</t>
  </si>
  <si>
    <t>DRUŠTVO DIABETIKOV POSTOJNA</t>
  </si>
  <si>
    <t>PREČNA ULICA 2, 6230 POSTOJNA</t>
  </si>
  <si>
    <t>DRUŠTVO DIABETIKOV PTUJ</t>
  </si>
  <si>
    <t>POTRČEVA CESTA 23, 2250 PTUJ</t>
  </si>
  <si>
    <t>DRUŠTVO DIABETIKOV SLOVENJ GRADEC</t>
  </si>
  <si>
    <t>GOSPOSVETSKA CESTA 1, 2380 SLOVENJ GRADEC</t>
  </si>
  <si>
    <t>DRUŠTVO DIABETIKOV ŠKOFJA LOKA</t>
  </si>
  <si>
    <t>STARA CESTA 10, 4220 ŠKOFJA LOKA</t>
  </si>
  <si>
    <t>DRUŠTVO DIABETIKOV TIPA 1 SLOVENIJE</t>
  </si>
  <si>
    <t>NOVI TRG 22, 1241 KAMNIK</t>
  </si>
  <si>
    <t>DRUŠTVO DIABETIKOV TOLMIN</t>
  </si>
  <si>
    <t>PREŠERNOVA ULICA 6, 5220 TOLMIN</t>
  </si>
  <si>
    <t>DRUŠTVO DIABETIKOV TRBOVLJE</t>
  </si>
  <si>
    <t>ULICA 1. JUNIJA 4, 1420 TRBOVLJE</t>
  </si>
  <si>
    <t>DRUŠTVO DIABETIKOV TRŽIČ</t>
  </si>
  <si>
    <t>DRUŠTVO DIABETIKOV VELENJE</t>
  </si>
  <si>
    <t>VODNIKOVA CESTA 1, 3320 VELENJE</t>
  </si>
  <si>
    <t>DRUŠTVO DIH - ENAKOPRAVNI POD MAVRICO</t>
  </si>
  <si>
    <t>SLOMŠKOVA ULICA 25, 1000 LJUBLJANA</t>
  </si>
  <si>
    <t>DRUŠTVO DISTROFIKOV SLOVENIJE</t>
  </si>
  <si>
    <t>LINHARTOVA CESTA 1, 1000 LJUBLJANA</t>
  </si>
  <si>
    <t>TRG DAVORINA JENKA 14, 4207 CERKLJE NA GORENJSKEM</t>
  </si>
  <si>
    <t>DRUŠTVO DNEVNI CENTER AKTIVNOSTI ZA STAREJŠE MARIBOR, SOCIALNO PODJETJE</t>
  </si>
  <si>
    <t>GORKEGA ULICA 34, 2000 MARIBOR</t>
  </si>
  <si>
    <t>DRUŠTVO DOGODEK KAMNIK</t>
  </si>
  <si>
    <t>STEBLJEVEK 2A, 1219 LAZE V TUHINJU</t>
  </si>
  <si>
    <t>DRUŠTVO DOKTORSKIH ŠTUDENTOV IN RAZISKOVALCEV NA ZAČETKU KARIERE - MLADA AKADEMIJA</t>
  </si>
  <si>
    <t>CESTA 9. AVGUSTA 48, 1410 ZAGORJE OB SAVI</t>
  </si>
  <si>
    <t>KOLODVORSKA ULICA 17, 1310 RIBNICA</t>
  </si>
  <si>
    <t>TRUBARJEVA CESTA 72, 1000 LJUBLJANA</t>
  </si>
  <si>
    <t>SREBRNIČEVA ULICA 18, 5210 DESKLE</t>
  </si>
  <si>
    <t>DRUŠTVO EKOLOGI BREZ MEJA</t>
  </si>
  <si>
    <t>DRUŠTVO EKSPERIMENTALNE UMETNOSTI SLOVENIJA</t>
  </si>
  <si>
    <t>LEGEN 96E, 2380 SLOVENJ GRADEC</t>
  </si>
  <si>
    <t>ZAPOGE 3D, 1217 VODICE</t>
  </si>
  <si>
    <t>DRUŠTVO ENOTA VODNIKOV REŠEVALNIH PSOV LJUBLJANA</t>
  </si>
  <si>
    <t>POLJANSKA CESTA 75, 1000 LJUBLJANA</t>
  </si>
  <si>
    <t>DRUŠTVO EVRO - ATLANTSKI SVET SLOVENIJE</t>
  </si>
  <si>
    <t>KARDELJEVA PLOŠČAD 5, 1000 LJUBLJANA</t>
  </si>
  <si>
    <t>DRUŠTVO FAROS, UNIVERZA ZA TRETJE ŽIVLJENSKO OBDOBJE PIRAN - ASSOCIAZIONE FAROS UNIVERSITA` PER LA TERZA ETA` PIRANO</t>
  </si>
  <si>
    <t>DRUŠTVO FESTIVAL SANJE, ZDRUŽENJE ZA PROMOCIJO KULTURNE IN IZVAJANJE KULTURNIH DOGODKOV</t>
  </si>
  <si>
    <t>LESKOŠKOVA CESTA 12, 1000 LJUBLJANA</t>
  </si>
  <si>
    <t>SLOMŠKOVA ULICA 3C, 3210 SLOVENSKE KONJICE</t>
  </si>
  <si>
    <t>DRUŠTVO GIBANJE ZA DOSTOJNO DELO IN SOCIALNO DRUŽBO</t>
  </si>
  <si>
    <t>DIMIČEVA ULICA 14, 1000 LJUBLJANA</t>
  </si>
  <si>
    <t>DRUŠTVO GLASBENA MLADINA LJUBLJANSKA</t>
  </si>
  <si>
    <t>SLOVENSKA CESTA 11, 1000 LJUBLJANA</t>
  </si>
  <si>
    <t>DRUŠTVO GLEDALIŠČE ANE MONRO</t>
  </si>
  <si>
    <t>DRUŠTVO GLEDALIŠČE GLEJ</t>
  </si>
  <si>
    <t>GREGORČIČEVA ULICA 3, 1000 LJUBLJANA</t>
  </si>
  <si>
    <t>DRUŠTVO GLEDALIŠKIH KRITIKOV IN TEATROLOGOV SLOVENIJE</t>
  </si>
  <si>
    <t>MESTNI TRG 17, 1000 LJUBLJANA</t>
  </si>
  <si>
    <t>DRUŠTVO GLUHIH IN NAGLUŠNIH JUŽNE PRIMORSKE - ASSOCIAZIONE SORDI E AUDIOLESI DEL LITORALE</t>
  </si>
  <si>
    <t>DRUŠTVO GLUHIH IN NAGLUŠNIH KOROŠKE</t>
  </si>
  <si>
    <t>TRG 4. JULIJA 26, 2370 DRAVOGRAD</t>
  </si>
  <si>
    <t>DRUŠTVO GLUHIH IN NAGLUŠNIH LJUBLJANA</t>
  </si>
  <si>
    <t>DRUŠTVO GLUHIH IN NAGLUŠNIH PODRAVJA MARIBOR</t>
  </si>
  <si>
    <t>DRUŠTVO GLUHIH IN NAGLUŠNIH POMURJA MURSKA SOBOTA</t>
  </si>
  <si>
    <t>ULICA STANETA ROZMANA 11A, 9000 MURSKA SOBOTA</t>
  </si>
  <si>
    <t>DRUŠTVO GLUHIH IN NAGLUŠNIH POSAVJA</t>
  </si>
  <si>
    <t>CESTA KRŠKIH ŽRTEV 60, 8270 KRŠKO</t>
  </si>
  <si>
    <t>DRUŠTVO GLUHIH IN NAGLUŠNIH SEVERNE PRIMORSKE</t>
  </si>
  <si>
    <t>DRUŠTVO GO - SPOMINČICA ZA POMOČ PRI DEMENCI SEVERNOPRIMORSKE REGIJE</t>
  </si>
  <si>
    <t>GREGORČIČEVA ULICA 16, 5000 NOVA GORICA</t>
  </si>
  <si>
    <t>DRUŠTVO GOBARJEV ŠTOROVKE ŠENTRUMAR HOČEVJE</t>
  </si>
  <si>
    <t>VIDEM 34, 1312 VIDEM - DOBREPOLJE</t>
  </si>
  <si>
    <t>DRUŠTVO GODBA NA PIHALA ŠMARJEŠKE TOPLICE</t>
  </si>
  <si>
    <t>BELA CERKEV 6, 8220 ŠMARJEŠKE TOPLICE</t>
  </si>
  <si>
    <t>DRUŠTVO GODBENIKOV CERKNO</t>
  </si>
  <si>
    <t>SEDEJEV TRG 8, 5282 CERKNO</t>
  </si>
  <si>
    <t>DRUŠTVO GODBENIKOV ŠMARJE PRI JELŠAH</t>
  </si>
  <si>
    <t>CELJSKA CESTA 28, 3240 ŠMARJE PRI JELŠAH</t>
  </si>
  <si>
    <t>DRUŠTVO GOJITELJEV MALIH ŽIVALI PRAGERSKO</t>
  </si>
  <si>
    <t>PTUJSKA CESTA 41A, 2331 PRAGERSKO</t>
  </si>
  <si>
    <t>DRUŠTVO GORSKA REŠEVALNA SLUŽBA JESENICE</t>
  </si>
  <si>
    <t>CESTA ŽELEZARJEV 35, 4270 JESENICE</t>
  </si>
  <si>
    <t>DRUŠTVO GORSKA REŠEVALNA SLUŽBA JEZERSKO</t>
  </si>
  <si>
    <t>ZGORNJE JEZERSKO 47, 4206 ZGORNJE JEZERSKO</t>
  </si>
  <si>
    <t>DRUŠTVO GORSKA REŠEVALNA SLUŽBA KAMNIK</t>
  </si>
  <si>
    <t>FUŽINE 74, 1241 KAMNIK</t>
  </si>
  <si>
    <t>DRUŠTVO GORSKA REŠEVALNA SLUŽBA KOROŠKE</t>
  </si>
  <si>
    <t>CENTER 101, 2393 ČRNA NA KOROŠKEM</t>
  </si>
  <si>
    <t>DRUŠTVO GORSKA REŠEVALNA SLUŽBA MARIBOR</t>
  </si>
  <si>
    <t>DRUŠTVO GORSKA REŠEVALNA SLUŽBA MOJSTRANA</t>
  </si>
  <si>
    <t>SAVSKA CESTA 1, 4281 MOJSTRANA</t>
  </si>
  <si>
    <t>DRUŠTVO GORSKE REŠEVALNE SLUŽBE BOHINJ</t>
  </si>
  <si>
    <t>STARA FUŽINA 178, 4265 BOHINJSKO JEZERO</t>
  </si>
  <si>
    <t>DRUŠTVO GORSKE REŠEVALNE SLUŽBE BOVEC</t>
  </si>
  <si>
    <t>DRUŠTVO GORSKE REŠEVALNE SLUŽBE KRANJ</t>
  </si>
  <si>
    <t>KOROŠKA CESTA 27, 4000 KRANJ</t>
  </si>
  <si>
    <t>DRUŠTVO GORSKE REŠEVALNE SLUŽBE RADOVLJICA</t>
  </si>
  <si>
    <t>ALPSKA CESTA 54A, 4248 LESCE</t>
  </si>
  <si>
    <t>DRUŠTVO GORSKE REŠEVALNE SLUŽBE RATEČE</t>
  </si>
  <si>
    <t>RATEČE 22, 4283 RATEČE PLANICA</t>
  </si>
  <si>
    <t>DRUŠTVO GORSKE REŠEVALNE SLUŽBE ŠKOFJA LOKA</t>
  </si>
  <si>
    <t>KIDRIČEVA CESTA 51A, 4220 ŠKOFJA LOKA</t>
  </si>
  <si>
    <t>DRUŠTVO GORSKE REŠEVALNE SLUŽBE TRŽIČ</t>
  </si>
  <si>
    <t>DRUŠTVO HIŠA - DRUŠTVO ZA POMOČ IN SAMOPOMOČ SOCIALNO IZKLJUČENIH SKUPIN</t>
  </si>
  <si>
    <t>DRUŠTVO HIŠA KULTURE V PIVKI</t>
  </si>
  <si>
    <t>SNEŽNIŠKA CESTA 2, 6257 PIVKA</t>
  </si>
  <si>
    <t>DRUŠTVO HRTJI SVET SLOVENIJE</t>
  </si>
  <si>
    <t>DRUŠTVO HUMANISTOV GORIŠKE</t>
  </si>
  <si>
    <t>ULICA XXX. DIVIZIJE 13A, 5000 NOVA GORICA</t>
  </si>
  <si>
    <t>DRUŠTVO HUMANITAS - CENTER ZA GLOBALNO UČENJE IN SODELOVANJE</t>
  </si>
  <si>
    <t>ZEMLJEMERSKA ULICA 12, 1000 LJUBLJANA</t>
  </si>
  <si>
    <t>DRUŠTVO ICOM - MEDNARODNI MUZEJSKI SVET - SLOVENSKI ODBOR</t>
  </si>
  <si>
    <t>PREŠERNOVA ULICA 17, 3000 CELJE</t>
  </si>
  <si>
    <t>DRUŠTVO INTERESNIH DEJAVNOSTI ZAPOTOK</t>
  </si>
  <si>
    <t>ZAPOTOK 8C, 1292 IG</t>
  </si>
  <si>
    <t>DRUŠTVO INVALIDOV AJDOVŠČINA - VIPAVA</t>
  </si>
  <si>
    <t>GREGORČIČEVA ULICA 32C, 5270 AJDOVŠČINA</t>
  </si>
  <si>
    <t>ČREŠNJEVEC 94, 2310 SLOVENSKA BISTRICA</t>
  </si>
  <si>
    <t>DRUŠTVO INVALIDOV ČRNOMELJ</t>
  </si>
  <si>
    <t>KOLODVORSKA CESTA 34, 8340 ČRNOMELJ</t>
  </si>
  <si>
    <t>DRUŠTVO INVALIDOV DORNBERK</t>
  </si>
  <si>
    <t>GREGORČIČEVA ULICA 13, 5294 DORNBERK</t>
  </si>
  <si>
    <t>DRUŠTVO INVALIDOV DRAVOGRAD</t>
  </si>
  <si>
    <t>TRG 4. JULIJA 18, 2370 DRAVOGRAD</t>
  </si>
  <si>
    <t>DRUŠTVO INVALIDOV GROSUPLJE</t>
  </si>
  <si>
    <t>KOLODVORSKA CESTA 5, 1290 GROSUPLJE</t>
  </si>
  <si>
    <t>DRUŠTVO INVALIDOV HRASTNIK</t>
  </si>
  <si>
    <t>CESTA 1. MAJA 52, 1430 HRASTNIK</t>
  </si>
  <si>
    <t>DRUŠTVO INVALIDOV ILIRSKA BISTRICA</t>
  </si>
  <si>
    <t>GREGORČIČEVA CESTA 8D, 6250 ILIRSKA BISTRICA</t>
  </si>
  <si>
    <t>DRUŠTVO INVALIDOV IZOLA, ASSOCIAZIONE DEGLI INVALIDI ISOLA</t>
  </si>
  <si>
    <t>DRUŠTVO INVALIDOV KOČEVJE</t>
  </si>
  <si>
    <t>TRG ZBORA ODPOSLANCEV 30, 1330 KOČEVJE</t>
  </si>
  <si>
    <t>DRUŠTVO INVALIDOV KOPER - ASSOCIAZIONE DEGLI INVALIDI DI CAPODISTRIA</t>
  </si>
  <si>
    <t>DRUŠTVO INVALIDOV KRŠKO</t>
  </si>
  <si>
    <t>CESTA 4. JULIJA 40A, 8270 KRŠKO</t>
  </si>
  <si>
    <t>DRUŠTVO INVALIDOV LJUBLJANA - ŠIŠKA</t>
  </si>
  <si>
    <t>DRUŠTVO INVALIDOV LJUBLJANA BEŽIGRAD</t>
  </si>
  <si>
    <t>DRUŠTVO INVALIDOV LJUBLJANA CENTER</t>
  </si>
  <si>
    <t>TRUBARJEVA CESTA 77, 1000 LJUBLJANA</t>
  </si>
  <si>
    <t>DRUŠTVO INVALIDOV LJUBLJANA MOSTE-POLJE</t>
  </si>
  <si>
    <t>ULICA HERMANA POTOČNIKA 31, 1000 LJUBLJANA</t>
  </si>
  <si>
    <t>DRUŠTVO INVALIDOV LJUBLJANA VIČ - RUDNIK</t>
  </si>
  <si>
    <t>GERBIČEVA ULICA 16, 1000 LJUBLJANA</t>
  </si>
  <si>
    <t>DRUŠTVO INVALIDOV LOGATEC</t>
  </si>
  <si>
    <t>NOTRANJSKA CESTA 14, 1370 LOGATEC</t>
  </si>
  <si>
    <t>DRUŠTVO INVALIDOV MAJŠPERK IN KIDRIČEVO</t>
  </si>
  <si>
    <t>MAJŠPERK 39, 2322 MAJŠPERK</t>
  </si>
  <si>
    <t>DRUŠTVO INVALIDOV METLIKA</t>
  </si>
  <si>
    <t>DRUŠTVO INVALIDOV MEŽICA</t>
  </si>
  <si>
    <t>TRG 4. APRILA 4, 2392 MEŽICA</t>
  </si>
  <si>
    <t>DRUŠTVO INVALIDOV MEŽIŠKE DOLINE</t>
  </si>
  <si>
    <t>PARTIZANSKA CESTA 4, 2390 RAVNE NA KOROŠKEM</t>
  </si>
  <si>
    <t>DRUŠTVO INVALIDOV MISLINJA</t>
  </si>
  <si>
    <t>ŠENTLENART 30, 2382 MISLINJA</t>
  </si>
  <si>
    <t>DRUŠTVO INVALIDOV MUTA</t>
  </si>
  <si>
    <t>GLAVNI TRG 27, 2366 MUTA</t>
  </si>
  <si>
    <t>DRUŠTVO INVALIDOV OBČINE BREŽICE</t>
  </si>
  <si>
    <t>ČERNELČEVA CESTA 3, 8250 BREŽICE</t>
  </si>
  <si>
    <t>DRUŠTVO INVALIDOV OBČINE KRANJSKA GORA</t>
  </si>
  <si>
    <t>KOROŠKA ULICA 2, 4280 KRANJSKA GORA</t>
  </si>
  <si>
    <t>DRUŠTVO INVALIDOV OBČINE LAŠKO</t>
  </si>
  <si>
    <t>SAVINJSKO NABREŽJE 6, 3270 LAŠKO</t>
  </si>
  <si>
    <t>DRUŠTVO INVALIDOV OBČINE PIRAN - ASSOCIAZIONE INVALIDI DEL COMUNE DI PIRANO</t>
  </si>
  <si>
    <t>DRUŠTVO INVALIDOV PIVKA</t>
  </si>
  <si>
    <t>PREČNA ULICA 1, 6257 PIVKA</t>
  </si>
  <si>
    <t>DRUŠTVO INVALIDOV POSTOJNA</t>
  </si>
  <si>
    <t>NOVI TRG 9, 6230 POSTOJNA</t>
  </si>
  <si>
    <t>DRUŠTVO INVALIDOV RADEČE</t>
  </si>
  <si>
    <t>TITOVA ULICA 107, 1433 RADEČE</t>
  </si>
  <si>
    <t>DRUŠTVO INVALIDOV RIBNICA</t>
  </si>
  <si>
    <t>DRUŠTVO INVALIDOV RIMSKE TOPLICE</t>
  </si>
  <si>
    <t>AŠKERČEVA CESTA 6, 3272 RIMSKE TOPLICE</t>
  </si>
  <si>
    <t>DRUŠTVO INVALIDOV RUŠE</t>
  </si>
  <si>
    <t>FALSKA CESTA 17, 2342 RUŠE</t>
  </si>
  <si>
    <t>DRUŠTVO INVALIDOV SEVNICA</t>
  </si>
  <si>
    <t>GLAVNI TRG 34, 8290 SEVNICA</t>
  </si>
  <si>
    <t>DRUŠTVO INVALIDOV SLOVENJ GRADEC</t>
  </si>
  <si>
    <t>CELJSKA CESTA 11, 2380 SLOVENJ GRADEC</t>
  </si>
  <si>
    <t>DRUŠTVO INVALIDOV SLOVENSKA BISTRICA</t>
  </si>
  <si>
    <t>LESKOVARJEVA ULICA 10, 2310 SLOVENSKA BISTRICA</t>
  </si>
  <si>
    <t>DRUŠTVO INVALIDOV TRBOVLJE</t>
  </si>
  <si>
    <t>TRG REVOLUCIJE 26, 1420 TRBOVLJE</t>
  </si>
  <si>
    <t>DRUŠTVO INVALIDOV TREBNJE</t>
  </si>
  <si>
    <t>GOLIEV TRG 5, 8210 TREBNJE</t>
  </si>
  <si>
    <t>DRUŠTVO INVALIDOV TRŽIČ</t>
  </si>
  <si>
    <t>CANKARJEVA CESTA 1, 4290 TRŽIČ</t>
  </si>
  <si>
    <t>DRUŠTVO INVALIDOV VRHNIKA</t>
  </si>
  <si>
    <t>POŠTNA ULICA 7B, 1360 VRHNIKA</t>
  </si>
  <si>
    <t>DRUŠTVO INVALIDOV ZAGORJE</t>
  </si>
  <si>
    <t>ULICA TALCEV 1A, 1410 ZAGORJE OB SAVI</t>
  </si>
  <si>
    <t>DRUŠTVO INVALIDOV ŽIRI</t>
  </si>
  <si>
    <t>JOBSTOVA CESTA 9, 4226 ŽIRI</t>
  </si>
  <si>
    <t>DRUŠTVO INŽENIRJEV IN TEHNIKOV PAPIRNIŠTVA SLOVENIJE</t>
  </si>
  <si>
    <t>BOGIŠIĆEVA ULICA 8, 1000 LJUBLJANA</t>
  </si>
  <si>
    <t>DRUŠTVO IZGNANCEV SLOVENIJE 1941-1945</t>
  </si>
  <si>
    <t>EINSPIELERJEVA ULICA 6, 1000 LJUBLJANA</t>
  </si>
  <si>
    <t>KREKOVA ULICA 2, 2000 MARIBOR</t>
  </si>
  <si>
    <t>DRUŠTVO IZVIRI DOBRINA</t>
  </si>
  <si>
    <t>DOBRINA 7, 3223 LOKA PRI ŽUSMU</t>
  </si>
  <si>
    <t>DRUŠTVO JADRALNIH PADALCEV ALBATROS CELJE</t>
  </si>
  <si>
    <t>DRUŠTVO JADRALNIH PADALCEV POLET NOVA GORICA</t>
  </si>
  <si>
    <t>ŠMIHEL 5, 5261 ŠEMPAS</t>
  </si>
  <si>
    <t>DRUŠTVO JEDRSKIH STROKOVNJAKOV SLOVENIJE</t>
  </si>
  <si>
    <t>DRUŠTVO JOGA V VSAKDANJEM ŽIVLJENJU KOPER - ASSOCIAZIONE YOGA NELLA VITA QUOTIDIANA CAPODISTRIA</t>
  </si>
  <si>
    <t>ČEVLJARSKA ULICA 17, 6000 KOPER - CAPODISTRIA</t>
  </si>
  <si>
    <t>DRUŠTVO JOGA V VSAKDANJEM ŽIVLJENJU KRANJ</t>
  </si>
  <si>
    <t>MAISTROV TRG 11, 4000 KRANJ</t>
  </si>
  <si>
    <t>DRUŠTVO JOGA V VSAKDANJEM ŽIVLJENJU LJUBLJANA</t>
  </si>
  <si>
    <t>SELANOVA ULICA 16, 1000 LJUBLJANA</t>
  </si>
  <si>
    <t>DRUŠTVO JOGA V VSAKDANJEM ŽIVLJENJU NOVA GORICA</t>
  </si>
  <si>
    <t>KIDRIČEVA ULICA 11, 5000 NOVA GORICA</t>
  </si>
  <si>
    <t>DRUŠTVO JOGA V VSAKDANJEM ŽIVLJENJU NOVO MESTO</t>
  </si>
  <si>
    <t>PREŠERNOV TRG 8, 8000 NOVO MESTO</t>
  </si>
  <si>
    <t>POTOKARJEVA ULICA 8, 2351 KAMNICA</t>
  </si>
  <si>
    <t>MALI KAMEN 66A, 8281 SENOVO</t>
  </si>
  <si>
    <t>DRUŠTVO KATOLIŠKIH PEDAGOGOV SLOVENIJE</t>
  </si>
  <si>
    <t>ROŽNA ULICA 2, 1000 LJUBLJANA</t>
  </si>
  <si>
    <t>DRUŠTVO KAZINA LJUBLJANA</t>
  </si>
  <si>
    <t>KONGRESNI TRG 1, 1000 LJUBLJANA</t>
  </si>
  <si>
    <t>DRUŠTVO KERAMIKOV IN LONČARJEV</t>
  </si>
  <si>
    <t>LEVARJEVA ULICA 34, 1000 LJUBLJANA</t>
  </si>
  <si>
    <t>DRUŠTVO KI AIKIDO ŠKOFJA LOKA</t>
  </si>
  <si>
    <t>NOVI SVET 6, 4220 ŠKOFJA LOKA</t>
  </si>
  <si>
    <t>DRUŠTVO KI DOJO</t>
  </si>
  <si>
    <t>DRUŠTVO KISIK - OXYGEN, ZA ŠPORTNO PREŽIVLJANJE PROSTEGA ČASA</t>
  </si>
  <si>
    <t>SVETELJEVA ULICA 3, 4208 ŠENČUR</t>
  </si>
  <si>
    <t>DRUŠTVO KLEKLJARIC IDRIJSKE ČIPKE</t>
  </si>
  <si>
    <t>PRELOVČEVA ULICA 2, 5280 IDRIJA</t>
  </si>
  <si>
    <t>DRUŠTVO KMEČKIH ŽENA OPLOTNICA</t>
  </si>
  <si>
    <t>GRAJSKA CESTA 10, 2317 OPLOTNICA</t>
  </si>
  <si>
    <t>BISTRIŠKA CESTA 91, 2319 POLJČANE</t>
  </si>
  <si>
    <t>DRUŠTVO KMETIJSKE TEHNIKE SLOVENIJE</t>
  </si>
  <si>
    <t>HACQUETOVA ULICA 17, 1000 LJUBLJANA</t>
  </si>
  <si>
    <t>DRUŠTVO KOMORNI GODALNI ORKESTER SLOVENSKE FILHARMONIJE</t>
  </si>
  <si>
    <t>DRUŠTVO KOMORNI MOŠKI ZBOR PTUJ</t>
  </si>
  <si>
    <t>VOŠNJAKOVA ULICA 5, 2250 PTUJ</t>
  </si>
  <si>
    <t>DRUŠTVO KONJIŠKA ATLETSKA ŠOLA-KAŠ, SOCIALNO PODJETJE</t>
  </si>
  <si>
    <t>ULICA TONETA MELIVE 8A, 3210 SLOVENSKE KONJICE</t>
  </si>
  <si>
    <t>DRUŠTVO KOŠARKARSKI KLUB DRAVOGRAD</t>
  </si>
  <si>
    <t>MEŽA 127, 2370 DRAVOGRAD</t>
  </si>
  <si>
    <t>DRUŠTVO KRAJINSKIH ARHITEKTOV SLOVENIJE</t>
  </si>
  <si>
    <t>JAMNIKARJEVA ULICA 101, 1000 LJUBLJANA</t>
  </si>
  <si>
    <t>DRUŠTVO KRAŠKA PIHALNA GODBA SEŽANA</t>
  </si>
  <si>
    <t>KOSOVELOVA ULICA 4B, 6210 SEŽANA</t>
  </si>
  <si>
    <t>DRUŠTVO KULTURNO, INFORMACIJSKO IN SVETOVALNO SREDIŠČE LEGEBITRA</t>
  </si>
  <si>
    <t>DRUŠTVO LARINGEKTOMIRANIH SLOVENIJE</t>
  </si>
  <si>
    <t>PARMOVA ULICA 53, 1000 LJUBLJANA</t>
  </si>
  <si>
    <t>DRUŠTVO LASTNIKOV GOZDOV OB KOLPI IN LAHINJI</t>
  </si>
  <si>
    <t>DRUŠTVO LIGA PROTI EPILEPSIJI SLOVENIJE</t>
  </si>
  <si>
    <t>POLJANSKA CESTA 14, 1000 LJUBLJANA</t>
  </si>
  <si>
    <t>DRUŠTVO LIKOVNIH UMETNIKOV DOLENJSKE</t>
  </si>
  <si>
    <t>NOVI TRG 5, 8000 NOVO MESTO</t>
  </si>
  <si>
    <t>DRUŠTVO LIKOVNIH UMETNIKOV LJUBLJANA</t>
  </si>
  <si>
    <t>DRUŠTVO LIKOVNIH UMETNIKOV MARIBOR</t>
  </si>
  <si>
    <t>TRG LEONA ŠTUKLJA 2, 2000 MARIBOR</t>
  </si>
  <si>
    <t>DRUŠTVO LIKOVNIH UMETNIKOV SEVERNE PRIMORSKE</t>
  </si>
  <si>
    <t>VILHARJEVA ULICA 38, 5270 AJDOVŠČINA</t>
  </si>
  <si>
    <t>DRUŠTVO LIKOVNIKOV KRŠKO - OKO</t>
  </si>
  <si>
    <t>VALVASORJEVO NABREŽJE 2, 8270 KRŠKO</t>
  </si>
  <si>
    <t>DRUŠTVO LIMES - ARHEOLOGIJA PROSTORA</t>
  </si>
  <si>
    <t>BREZOVICA 55, 6242 MATERIJA</t>
  </si>
  <si>
    <t>DRUŠTVO LIPA - UNIVERZA ZA TRETJE ŽIVLJENJSKO OBDOBJE DOMŽALE</t>
  </si>
  <si>
    <t>LJUBLJANSKA CESTA 58, 1230 DOMŽALE</t>
  </si>
  <si>
    <t>DRUŠTVO LITIJSKI LIKOVNI ATELJE-LILA</t>
  </si>
  <si>
    <t>DRUŠTVO LIVARJEV SLOVENIJE</t>
  </si>
  <si>
    <t>LEPI POT 6, 1000 LJUBLJANA</t>
  </si>
  <si>
    <t>DRUŠTVO LJUBITELJEV GRADU SNEŽNIK</t>
  </si>
  <si>
    <t>KOZARIŠČE 67, 1386 STARI TRG PRI LOŽU</t>
  </si>
  <si>
    <t>DRUŠTVO LJUBITELJEV JAPONSKE KULTURE IN JAPONSKEGA JEZIKA TOUHOU</t>
  </si>
  <si>
    <t>DRUŠTVO LJUBITELJEV KNJIG CIPROŠ MARIBOR</t>
  </si>
  <si>
    <t>KERSNIKOVA ULICA 12, 2000 MARIBOR</t>
  </si>
  <si>
    <t>DRUŠTVO LJUBITELJEV KULTURNE IN NARAVNE DEDIŠČINE ANBOT PIRAN - ASSOCIAZIONE CULTORI DEL PATRIMONIO NATURALE E CULTURALE ANBOT PIRANO</t>
  </si>
  <si>
    <t>DRUŠTVO LJUBITELJEV LOKOSTRELSTVA LOŽ SNEŽNIŠKA DIANA</t>
  </si>
  <si>
    <t>DRUŠTVO LJUBITELJEV STARIH MOTORNIH VOZIL VETERAN KLUB MARIBOR</t>
  </si>
  <si>
    <t>FRANKOLOVSKA ULICA 19, 2000 MARIBOR</t>
  </si>
  <si>
    <t>DRUŠTVO LJUBITELJEV STARODOBNIH VOZIL POSTOJNA - OLDTIMER CLUB POSTOJNA</t>
  </si>
  <si>
    <t>DRUŠTVO LJUBITELJEV ŽELEZNIC ILIRSKA BISTRICA</t>
  </si>
  <si>
    <t>VOJKOV DREVORED 5, 6250 ILIRSKA BISTRICA</t>
  </si>
  <si>
    <t>DRUŠTVO LJUDMILA, LABORATORIJ ZA ZNANOST IN UMETNOST</t>
  </si>
  <si>
    <t>ROZMANOVA ULICA 12, 1000 LJUBLJANA</t>
  </si>
  <si>
    <t>DRUŠTVO LJUDSKE TEHNIKE CINKARNA CELJE</t>
  </si>
  <si>
    <t>DRUŠTVO MALTEŠKA POMOČ SLOVENIJA</t>
  </si>
  <si>
    <t>DRUŠTVO MARATONCEV IN POHODNIKOV CELJE</t>
  </si>
  <si>
    <t>KIDRIČEVA ULICA 3, 3000 CELJE</t>
  </si>
  <si>
    <t>JADRANSKA ULICA 19, 1000 LJUBLJANA</t>
  </si>
  <si>
    <t>DRUŠTVO MATEMATIKOV, FIZIKOV IN ASTRONOMOV KOPER - ASSOCIAZIONE DEI MATEMATICI, FISICI E ASTRONOMI CAPODISTRIA</t>
  </si>
  <si>
    <t>DRUŠTVO MATEMATIKOV, FIZIKOV IN ASTRONOMOV SLOVENIJE</t>
  </si>
  <si>
    <t>DRUŠTVO MEDIATORJEV SLOVENIJE</t>
  </si>
  <si>
    <t>POLJANSKI NASIP 2, 1000 LJUBLJANA</t>
  </si>
  <si>
    <t>DRUŠTVO MEDICINSKI RAZGLEDI</t>
  </si>
  <si>
    <t>KORYTKOVA ULICA 2, 1000 LJUBLJANA</t>
  </si>
  <si>
    <t>DRUŠTVO MESTNI PIHALNI ORKESTER ŠKOFJA LOKA</t>
  </si>
  <si>
    <t>PARTIZANSKA CESTA 1, 4220 ŠKOFJA LOKA</t>
  </si>
  <si>
    <t>KREKOV TRG 2, 1000 LJUBLJANA</t>
  </si>
  <si>
    <t>DRUŠTVO MEŠANI PEVSKI ZBOR DIVAČA</t>
  </si>
  <si>
    <t>KRAŠKA CESTA 67, 6215 DIVAČA</t>
  </si>
  <si>
    <t>DRUŠTVO MEŠANI PEVSKI ZBOR DR.FRANČIŠEK LAMPE</t>
  </si>
  <si>
    <t>ČRNI VRH 3, 5274 ČRNI VRH NAD IDRIJO</t>
  </si>
  <si>
    <t>DRUŠTVO MEŠANI PEVSKI ZBOR POMLAD NOVO MESTO</t>
  </si>
  <si>
    <t>DRUŠTVO MEŠANI PEVSKI ZBOR POSTOJNA</t>
  </si>
  <si>
    <t>LJUBLJANSKA CESTA 10, 6230 POSTOJNA</t>
  </si>
  <si>
    <t>DRUŠTVO MEŠANI PEVSKI ZBOR ŠTEFANA KOVAČA MURSKA SOBOTA</t>
  </si>
  <si>
    <t>TRG ZMAGE 4, 9000 MURSKA SOBOTA</t>
  </si>
  <si>
    <t>DRUŠTVO METULJ - CENTER ZA POMOČ OTROKOM, MLADOSTNIKOM IN ODRASLIM V STISKI</t>
  </si>
  <si>
    <t>KRIVA POT 15, 1000 LJUBLJANA</t>
  </si>
  <si>
    <t>DRUŠTVO MLADI NOGOMETAŠ GORICA</t>
  </si>
  <si>
    <t>DRUŠTVO MLADINSKI CEH</t>
  </si>
  <si>
    <t>RAKOVNIŠKA ULICA 6, 1000 LJUBLJANA</t>
  </si>
  <si>
    <t>DRUŠTVO MODELARJEV POMURJA</t>
  </si>
  <si>
    <t>BOROVNJAKOVA ULICA 1, 9000 MURSKA SOBOTA</t>
  </si>
  <si>
    <t>KOČEVSKA REKA 9, 1338 KOČEVSKA REKA</t>
  </si>
  <si>
    <t>DRUŠTVO MOTORISTI ZA MOTORISTE</t>
  </si>
  <si>
    <t>NOVA ŠTIFTA 3, 1317 SODRAŽICA</t>
  </si>
  <si>
    <t>DRUŠTVO MOTORISTIČNIH AKTIVISTOV SLOVENIJE - MAKSI</t>
  </si>
  <si>
    <t>DRUŠTVO NA SRCU OPERIRANIH SLOVENIJE</t>
  </si>
  <si>
    <t>TBILISIJSKA ULICA 81, 1000 LJUBLJANA</t>
  </si>
  <si>
    <t>DRUŠTVO NOGOMETNA ŠOLA MURA</t>
  </si>
  <si>
    <t>KOPALIŠKA ULICA 45, 9000 MURSKA SOBOTA</t>
  </si>
  <si>
    <t>DRUŠTVO NOGOMETNIH SODNIKOV GORENJSKE KRANJ</t>
  </si>
  <si>
    <t>DRUŠTVO NOVA KULTURA LITIJA</t>
  </si>
  <si>
    <t>VALVAZORJEV TRG 1, 1270 LITIJA</t>
  </si>
  <si>
    <t>DRUŠTVO NOVA SLOVENSKA ZAVEZA</t>
  </si>
  <si>
    <t>DRUŠTVO NOVINARJEV SLOVENIJE</t>
  </si>
  <si>
    <t>VOŠNJAKOVA ULICA 8, 1000 LJUBLJANA</t>
  </si>
  <si>
    <t>DRUŠTVO NOVO MESTO</t>
  </si>
  <si>
    <t>GUBČEVA ULICA 11, 8000 NOVO MESTO</t>
  </si>
  <si>
    <t>DILANČEVA ULICA 1, 8000 NOVO MESTO</t>
  </si>
  <si>
    <t>DRUŠTVO OBLIKOVALCEV SLOVENIJE</t>
  </si>
  <si>
    <t>CIRIL-METODOV TRG 19, 1000 LJUBLJANA</t>
  </si>
  <si>
    <t>DRUŠTVO OBOLELIH ZARADI AZBESTA</t>
  </si>
  <si>
    <t>DRUŠTVO ODBOJKARSKIH SODNIKOV ŽALEC</t>
  </si>
  <si>
    <t>DRUŠTVO OLJKARJEV SLOVENSKE ISTRE-L'ASSOCIAZIONE DEGLI OLIVICOLTORI DELL''ISTRIA SLOVENA</t>
  </si>
  <si>
    <t>DRUŠTVO ONKOLOŠKIH BOLNIKOV SLOVENIJE</t>
  </si>
  <si>
    <t>DRUŠTVO ORKESTER SIMFONIKA VRHNIKA</t>
  </si>
  <si>
    <t>TRŽAŠKA CESTA 25, 1360 VRHNIKA</t>
  </si>
  <si>
    <t>DRUŠTVO OSEB Z IZGUBO SLUHA DOLENJSKE IN BELE KRAJINE</t>
  </si>
  <si>
    <t>GLAVNI TRG 11, 8000 NOVO MESTO</t>
  </si>
  <si>
    <t>DRUŠTVO OSEB Z OKVARO SLUHA CELJSKE REGIJE</t>
  </si>
  <si>
    <t>LEŠNIČARJEVA ULICA 5, 3000 CELJE</t>
  </si>
  <si>
    <t>DRUŠTVO OTROCI OTROKOM</t>
  </si>
  <si>
    <t>NA OKOPIH 2B, 3000 CELJE</t>
  </si>
  <si>
    <t>DRUŠTVO PARADA PONOSA</t>
  </si>
  <si>
    <t>DUNAJSKA CESTA 10, 1000 LJUBLJANA</t>
  </si>
  <si>
    <t>DRUŠTVO PARALITIKOV SLOVENIJE</t>
  </si>
  <si>
    <t>DRUŠTVO PARAPLEGIKOV DOLENJSKE, BELE KRAJINE IN POSAVJA</t>
  </si>
  <si>
    <t>ŠEGOVA ULICA 119, 8000 NOVO MESTO</t>
  </si>
  <si>
    <t>DRUŠTVO PARAPLEGIKOV GORENJSKE</t>
  </si>
  <si>
    <t>ULICA LOJZETA HROVATA 4C, 4000 KRANJ</t>
  </si>
  <si>
    <t>DRUŠTVO PARAPLEGIKOV ISTRE IN KRASA - ASSOCIAZIONE DEI PARAPLEGICI D' ISTRIA E CARSO</t>
  </si>
  <si>
    <t>DRUŠTVO PARAPLEGIKOV JUGOZAHODNE ŠTAJERSKE</t>
  </si>
  <si>
    <t>OPEKARNIŠKA CESTA 15A, 3000 CELJE</t>
  </si>
  <si>
    <t>DRUŠTVO PARAPLEGIKOV KOROŠKE</t>
  </si>
  <si>
    <t>RONKOVA ULICA 6, 2380 SLOVENJ GRADEC</t>
  </si>
  <si>
    <t>DRUŠTVO PARAPLEGIKOV LJUBLJANSKE POKRAJINE</t>
  </si>
  <si>
    <t>DUNAJSKA CESTA 188, 1000 LJUBLJANA</t>
  </si>
  <si>
    <t>DRUŠTVO PARAPLEGIKOV PODRAVJA</t>
  </si>
  <si>
    <t>LACKOVA CESTA 43, 2000 MARIBOR</t>
  </si>
  <si>
    <t>DRUŠTVO PARAPLEGIKOV PREKMURJA IN PRLEKIJE</t>
  </si>
  <si>
    <t>NORŠINSKA ULICA 14, 9000 MURSKA SOBOTA</t>
  </si>
  <si>
    <t>DRUŠTVO PARAPLEGIKOV SEVERNE PRIMORSKE</t>
  </si>
  <si>
    <t>REJČEVA ULICA 5, 5000 NOVA GORICA</t>
  </si>
  <si>
    <t>ZATOLMIN 66, 5220 TOLMIN</t>
  </si>
  <si>
    <t>DRUŠTVO PEVSKI ZBOR SREČKO KOSOVEL AJDOVŠČINA</t>
  </si>
  <si>
    <t>ŠTRANCARJEVA ULICA 8, 5270 AJDOVŠČINA</t>
  </si>
  <si>
    <t>DRUŠTVO PHOTON, CENTER ZA SODOBNO FOTOGRAFIJO</t>
  </si>
  <si>
    <t>DRUŠTVO PIHALNA GODBA OBČINE DORNAVA</t>
  </si>
  <si>
    <t>DORNAVA 135A, 2252 DORNAVA</t>
  </si>
  <si>
    <t>DRUŠTVO PIHALNI ORKESTER KOVINOPLASTIKA LOŽ</t>
  </si>
  <si>
    <t>DRUŠTVO PIHALNI ORKESTER PREMOGOVNIKA VELENJE</t>
  </si>
  <si>
    <t>JENKOVA CESTA 4, 3320 VELENJE</t>
  </si>
  <si>
    <t>DRUŠTVO PIHALNI ORKESTER VRHNIKA</t>
  </si>
  <si>
    <t>TRŽAŠKA CESTA 11, 1360 VRHNIKA</t>
  </si>
  <si>
    <t>DRUŠTVO PIHALNI ORKESTER ŽELEZARJEV RAVNE</t>
  </si>
  <si>
    <t>GLEDALIŠKA POT 3, 2390 RAVNE NA KOROŠKEM</t>
  </si>
  <si>
    <t>DRUŠTVO PLANET ZEMLJA</t>
  </si>
  <si>
    <t>DOBRUŠA 17C, 1217 VODICE</t>
  </si>
  <si>
    <t>DRUŠTVO PLESALNICA STUDIA BOHINJ</t>
  </si>
  <si>
    <t>TRIGLAVSKA CESTA 16, 4264 BOHINJSKA BISTRICA</t>
  </si>
  <si>
    <t>DRUŠTVO PLESNIH VRLIN IN BORILNIH VEŠČIN, MOJ GIB BLED</t>
  </si>
  <si>
    <t>SELO PRI BLEDU 53, 4260 BLED</t>
  </si>
  <si>
    <t>DRUŠTVO PLEZALCEV KOPER</t>
  </si>
  <si>
    <t>DRUŠTVO PLJUČNIH IN ALERGIJSKIH BOLNIKOV SLOVENIJE</t>
  </si>
  <si>
    <t>KOPRSKA ULICA 94, 1000 LJUBLJANA</t>
  </si>
  <si>
    <t>DRUŠTVO PORTOROŠKI ZBOR - SOCIETA` PORTOROŠKI ZBOR</t>
  </si>
  <si>
    <t>DRUŠTVO POSLANCEV 90</t>
  </si>
  <si>
    <t>ŠUBIČEVA ULICA 4, 1000 LJUBLJANA</t>
  </si>
  <si>
    <t>DRUŠTVO ''POT'' - POMOČ ZASVOJENIM OD NEDOVOLJENIH DROG IN NJIHOVIM BLIŽNJIM ILIRSKA BISTRICA</t>
  </si>
  <si>
    <t>LEVSTIKOVA ULICA 3, 6250 ILIRSKA BISTRICA</t>
  </si>
  <si>
    <t>DRUŠTVO POTAPLJAČEV "VIDRA" KRŠKO</t>
  </si>
  <si>
    <t>CESTA KRŠKIH ŽRTEV 105, 8270 KRŠKO</t>
  </si>
  <si>
    <t>DRUŠTVO PREVAJALCEV IN TOLMAČEV SLOVENIJE</t>
  </si>
  <si>
    <t>DALMATINOVA ULICA 2, 1000 LJUBLJANA</t>
  </si>
  <si>
    <t>DRUŠTVO PRIJATELJEV AGRARNE EKONOMIKE</t>
  </si>
  <si>
    <t>ULICA ŠTEFANA KOVAČA 1, 9231 BELTINCI</t>
  </si>
  <si>
    <t>DRUŠTVO PRIJATELJEV GLASBE</t>
  </si>
  <si>
    <t>DRUŠTVO PRIJATELJEV MLADINE ČRNOMELJ</t>
  </si>
  <si>
    <t>DRUŠTVO PRIJATELJEV MLADINE IZOLA</t>
  </si>
  <si>
    <t>DRUŠTVO PRIJATELJEV MLADINE JURČEK</t>
  </si>
  <si>
    <t>DRUŠTVO PRIJATELJEV MLADINE KOPER - ASSOCIAZIONE AMICI DELL' INFANZIA CAPODISTRIA</t>
  </si>
  <si>
    <t>DRUŠTVO PRIJATELJEV MLADINE MARIBOR</t>
  </si>
  <si>
    <t>RAZLAGOVA ULICA 16, 2000 MARIBOR</t>
  </si>
  <si>
    <t>DRUŠTVO PRIJATELJEV MLADINE METLIKA</t>
  </si>
  <si>
    <t>PARTIZANSKI TRG 4, 8330 METLIKA</t>
  </si>
  <si>
    <t>DRUŠTVO PRIJATELJEV MLADINE MOJCA NOVO MESTO</t>
  </si>
  <si>
    <t>DRUŠTVO PRIJATELJEV MLADINE PTUJ</t>
  </si>
  <si>
    <t>CANKARJEVA ULICA 5, 2250 PTUJ</t>
  </si>
  <si>
    <t>DRUŠTVO PRIJATELJEV MLADINE RUŠE</t>
  </si>
  <si>
    <t>GLAZERJEVA ULICA 29, 2342 RUŠE</t>
  </si>
  <si>
    <t>DRUŠTVO PRIJATELJEV MLADINE SLOVENSKE KONJICE</t>
  </si>
  <si>
    <t>STARI TRG 31, 3210 SLOVENSKE KONJICE</t>
  </si>
  <si>
    <t>DRUŠTVO PRIJATELJEV MLADINE ŠKOFJA LOKA</t>
  </si>
  <si>
    <t>DRUŠTVO PRIJATELJEV MLADINE TRBOVLJE</t>
  </si>
  <si>
    <t>TRG SVOBODE 11, 1420 TRBOVLJE</t>
  </si>
  <si>
    <t>DRUŠTVO PRIJATELJEV MLADINE TRZIN</t>
  </si>
  <si>
    <t>MENGEŠKA CESTA 22, 1236 TRZIN</t>
  </si>
  <si>
    <t>DRUŠTVO PRIJATELJEV POTI SV. JAKOBA V SLOVENIJI</t>
  </si>
  <si>
    <t>DRUŠTVO PRIJATELJEV ZMERNEGA NAPREDKA</t>
  </si>
  <si>
    <t>DRUŠTVO PRIMORSKI POLETNI FESTIVAL - SOCIETA` DEL FESTIVAL ESTIVO DEL LITORALE</t>
  </si>
  <si>
    <t>KAMPEL 1K, 6000 KOPER - CAPODISTRIA</t>
  </si>
  <si>
    <t>DRUŠTVO PROJEKT ČLOVEK</t>
  </si>
  <si>
    <t>MALENŠKOVA ULICA 11, 1000 LJUBLJANA</t>
  </si>
  <si>
    <t>DRUŠTVO PROSTIH LETALCEV LESCE-BLED</t>
  </si>
  <si>
    <t>ALPSKA CESTA 56, 4248 LESCE</t>
  </si>
  <si>
    <t>DRUŠTVO PROSTOVOLJCEV VINCENCIJEVE ZVEZE DOBROTE</t>
  </si>
  <si>
    <t>MIREN 216, 5291 MIREN</t>
  </si>
  <si>
    <t>DRUŠTVO PROTEUS, GIBANJE ZA NARAVO IN OKOLJE BELA KRAJINA</t>
  </si>
  <si>
    <t>ZADRUŽNA CESTA 33, 8340 ČRNOMELJ</t>
  </si>
  <si>
    <t>DRUŠTVO PROTI MUČENJU ŽIVALI CELJE</t>
  </si>
  <si>
    <t>GOSPOSKA ULICA 6, 3000 CELJE</t>
  </si>
  <si>
    <t>DRUŠTVO PROTI MUČENJU ŽIVALI KOROŠKE</t>
  </si>
  <si>
    <t>PREŽIHOVA ULICA 24, 2390 RAVNE NA KOROŠKEM</t>
  </si>
  <si>
    <t>DRUŠTVO PSIHOLOGOV SLOVENIJE</t>
  </si>
  <si>
    <t>DRUŠTVO PSORIATIKOV SLOVENIJE</t>
  </si>
  <si>
    <t>DRUŠTVO RAČUNALNIŠKI MUZEJ</t>
  </si>
  <si>
    <t>CELOVŠKA CESTA 111, 1000 LJUBLJANA</t>
  </si>
  <si>
    <t>DRUŠTVO RADIOAMATERJEV IN VEZISTOV "VEZIST"</t>
  </si>
  <si>
    <t>KIDRIČEVA ULICA 3, 2380 SLOVENJ GRADEC</t>
  </si>
  <si>
    <t>DRUŠTVO RADIOAMATERJEV TRBOVLJE</t>
  </si>
  <si>
    <t>SAVINJSKA CESTA 35, 1420 TRBOVLJE</t>
  </si>
  <si>
    <t>DRUŠTVO RADIOLOGIJE IN ONKOLOGIJE</t>
  </si>
  <si>
    <t>ZALOŠKA CESTA 2, 1000 LJUBLJANA</t>
  </si>
  <si>
    <t>DRUŠTVO REGIONALNA VARNA HIŠA CELJE</t>
  </si>
  <si>
    <t>KOCENOVA ULICA 8, 3000 CELJE</t>
  </si>
  <si>
    <t>DRUŠTVO REGIONALNIH TURISTIČNIH VODNIKOV SLOVENIJE</t>
  </si>
  <si>
    <t>CESTA V MESTNI LOG 58G, 1000 LJUBLJANA</t>
  </si>
  <si>
    <t>DRUŠTVO REJCEV DROBNICE BELE KRAJINE</t>
  </si>
  <si>
    <t>DRUŠTVO REJCEV DROBNICE CEKIN</t>
  </si>
  <si>
    <t>DRUŠTVO REJCEV KRŠKOPOLJSKIH PRAŠIČEV</t>
  </si>
  <si>
    <t>CESTA PRVIH BORCEV 41, 8250 BREŽICE</t>
  </si>
  <si>
    <t>DRUŠTVO REJNIC CELJSKE REGIJE</t>
  </si>
  <si>
    <t>OPEKARNIŠKA CESTA 15B, 3000 CELJE</t>
  </si>
  <si>
    <t>DRUŠTVO REJNIC IN REJNIKOV DOMŽALE</t>
  </si>
  <si>
    <t>MASLJEVA ULICA 3, 1230 DOMŽALE</t>
  </si>
  <si>
    <t>DRUŠTVO REKREATIVCEV DRMOL</t>
  </si>
  <si>
    <t>KREKOV TRG 10, 1000 LJUBLJANA</t>
  </si>
  <si>
    <t>DRUŠTVO RESTAVRATORJEV LETAL VETERANOV</t>
  </si>
  <si>
    <t>OB RIBNIKU 47, 2000 MARIBOR</t>
  </si>
  <si>
    <t>DRUŠTVO RESTAVRATORJEV SLOVENIJE</t>
  </si>
  <si>
    <t>POLJANSKA CESTA 40, 1000 LJUBLJANA</t>
  </si>
  <si>
    <t>DRUŠTVO REŠEVALNIH PSOV NOVA GORICA</t>
  </si>
  <si>
    <t>SEDEJEVA ULICA 9, 5000 NOVA GORICA</t>
  </si>
  <si>
    <t>DRUŠTVO REVMATIKOV SLOVENIJE</t>
  </si>
  <si>
    <t>DRUŠTVO ROD SOŠKIH MEJAŠEV</t>
  </si>
  <si>
    <t>KIDRIČEVA ULICA 28C, 5000 NOVA GORICA</t>
  </si>
  <si>
    <t>DRUŠTVO ROJAKOV IZ PLAVA IN GUSINJA IZVOR</t>
  </si>
  <si>
    <t>TOMINČEVA CESTA 2, 4000 KRANJ</t>
  </si>
  <si>
    <t>DRUŠTVO ROKOMETNA ŠOLA ALENA MIHALJA</t>
  </si>
  <si>
    <t>MAISTROVA ULICA 1, 2380 SLOVENJ GRADEC</t>
  </si>
  <si>
    <t>PREGLOV TRG 12, 1000 LJUBLJANA</t>
  </si>
  <si>
    <t>DRUŠTVO ROMSKI INFORMACIJSKI IN ZNANSTVENO-RAZISKOVALNI CENTER SLOVENIJE - ANGLUNIPE</t>
  </si>
  <si>
    <t>LINHARTOVA CESTA 13, 1000 LJUBLJANA</t>
  </si>
  <si>
    <t>DRUŠTVO S HRTI ZA HRTE SLOVENIJA</t>
  </si>
  <si>
    <t>POT NA POLJANE 6A, 6230 POSTOJNA</t>
  </si>
  <si>
    <t>DRUŠTVO SALEZIJANSKI MLADINSKI CENTER CELJE</t>
  </si>
  <si>
    <t>DON BOSKOV TRG 1, 3000 CELJE</t>
  </si>
  <si>
    <t>DRUŠTVO SALEZIJANSKI MLADINSKI CENTER MARIBOR</t>
  </si>
  <si>
    <t>ENGELSOVA ULICA 66, 2000 MARIBOR</t>
  </si>
  <si>
    <t>DRUŠTVO SALEZIJANSKI MLADINSKI CENTER RAKOVNIK</t>
  </si>
  <si>
    <t>DRUŠTVO SAVINJSKIH VINOGRADNIKOV</t>
  </si>
  <si>
    <t>ULICA SAVINJSKE ČETE 4, 3310 ŽALEC</t>
  </si>
  <si>
    <t>ULICA ARNOLDA TOVORNIKA 17, 2000 MARIBOR</t>
  </si>
  <si>
    <t>DRUŠTVO SIRENA SUB</t>
  </si>
  <si>
    <t>DRUŠTVO SLADKORNIH BOLNIKOV OBČIN AJDOVŠČINE IN VIPAVE</t>
  </si>
  <si>
    <t>DRUŠTVO SLOVENSKA AKADEMIJA ZA MANAGEMENT</t>
  </si>
  <si>
    <t>KARDELJEVA PLOŠČAD 17, 1000 LJUBLJANA</t>
  </si>
  <si>
    <t>DRUŠTVO SLOVENSKIH KNJIŽEVNIH PREVAJALCEV</t>
  </si>
  <si>
    <t>TOMŠIČEVA ULICA 12, 1000 LJUBLJANA</t>
  </si>
  <si>
    <t>DRUŠTVO SLOVENSKIH PISATELJEV</t>
  </si>
  <si>
    <t>KERSNIKOVA ULICA 12, 1000 LJUBLJANA</t>
  </si>
  <si>
    <t>DRUŠTVO SLOVENSKIH SKLADATELJEV</t>
  </si>
  <si>
    <t>TRG FRANCOSKE REVOLUCIJE 6, 1000 LJUBLJANA</t>
  </si>
  <si>
    <t>DRUŠTVO SLOVENSKO KOMORNO GLASBENO GLEDALIŠČE</t>
  </si>
  <si>
    <t>DRUŠTVO SODNIH IZVEDENCEV IN CENILCEV GOZDARSTVA SLOVENIJE</t>
  </si>
  <si>
    <t>DRUŠTVO SOLZICE</t>
  </si>
  <si>
    <t>NASELJE NUKLEARNE ELEKTRARNE 17, 8270 KRŠKO</t>
  </si>
  <si>
    <t>LAMUTOVA ULICA 17, 8000 NOVO MESTO</t>
  </si>
  <si>
    <t>DRUŠTVO SORŠKO POLJE, PRIBLIŽAJMO SE NARAVI</t>
  </si>
  <si>
    <t>PODREČA 75A, 4211 MAVČIČE</t>
  </si>
  <si>
    <t>DRUŠTVO SOS TELEFON ZA ŽENSKE IN OTROKE - ŽRTVE NASILJA</t>
  </si>
  <si>
    <t>ZALOŠKA CESTA 57, 1000 LJUBLJANA</t>
  </si>
  <si>
    <t>DRUŠTVO SOŠKA FRONTA 1915-1917</t>
  </si>
  <si>
    <t>ULICA NIKOLE TESLE 19, 5290 ŠEMPETER PRI GORICI</t>
  </si>
  <si>
    <t>DRUŠTVO SOŽITJE - DRUŠTVO ZA POMOČ OSEBAM Z MOTNJAMI V DUŠEVNEM RAZVOJU CELJE</t>
  </si>
  <si>
    <t>CANKARJEVA ULICA 1, 3000 CELJE</t>
  </si>
  <si>
    <t>DRUŠTVO SOŽITJE - DRUŠTVO ZA POMOČ OSEBAM Z MOTNJAMI V DUŠEVNEM RAZVOJU HRASTNIK</t>
  </si>
  <si>
    <t>LOG 19, 1430 HRASTNIK</t>
  </si>
  <si>
    <t>DRUŠTVO SOŽITJE - DRUŠTVO ZA POMOČ OSEBAM Z MOTNJAMI V DUŠEVNEM RAZVOJU ILIRSKA BISTRICA</t>
  </si>
  <si>
    <t>LEVSTIKOVA ULICA 5, 6250 ILIRSKA BISTRICA</t>
  </si>
  <si>
    <t>DRUŠTVO SOŽITJE - DRUŠTVO ZA POMOČ OSEBAM Z MOTNJAMI V DUŠEVNEM RAZVOJU KOČEVJE</t>
  </si>
  <si>
    <t>TRG SVETEGA JERNEJA 4, 1330 KOČEVJE</t>
  </si>
  <si>
    <t>DRUŠTVO SOŽITJE - DRUŠTVO ZA POMOČ OSEBAM Z MOTNJAMI V DUŠEVNEM RAZVOJU KRŠKO</t>
  </si>
  <si>
    <t>DRUŠTVO SOŽITJE - DRUŠTVO ZA POMOČ OSEBAM Z MOTNJAMI V DUŠEVNEM RAZVOJU LITIJA IN ŠMARTNO</t>
  </si>
  <si>
    <t>DRUŠTVO SOŽITJE - DRUŠTVO ZA POMOČ OSEBAM Z MOTNJAMI V DUŠEVNEM RAZVOJU LJUBLJANA</t>
  </si>
  <si>
    <t>DRUŠTVO SOŽITJE - DRUŠTVO ZA POMOČ OSEBAM Z MOTNJAMI V DUŠEVNEM RAZVOJU MEŽIŠKE DOLINE</t>
  </si>
  <si>
    <t>ČEČOVJE 63D, 2390 RAVNE NA KOROŠKEM</t>
  </si>
  <si>
    <t>DRUŠTVO SOŽITJE - DRUŠTVO ZA POMOČ OSEBAM Z MOTNJAMI V DUŠEVNEM RAZVOJU MURSKA SOBOTA</t>
  </si>
  <si>
    <t>DRUŠTVO SOŽITJE - DRUŠTVO ZA POMOČ OSEBAM Z MOTNJAMI V DUŠEVNEM RAZVOJU NOVO MESTO</t>
  </si>
  <si>
    <t>DRUŠTVO SOŽITJE - DRUŠTVO ZA POMOČ OSEBAM Z MOTNJAMI V DUŠEVNEM RAZVOJU OBALNIH OBČIN, ASSOCIAZIONE SOŽITJE - ASSOCIAZIONE PER L'ASSISTENZA AI DISABILI PSIHICI DEI COMUNI COSTIERI</t>
  </si>
  <si>
    <t>DRUŠTVO SOŽITJE - DRUŠTVO ZA POMOČ OSEBAM Z MOTNJAMI V DUŠEVNEM RAZVOJU OBČIN GORNJA RADGONA, RADENCI IN SVETI JURIJ OB ŠČAVNICI IN APAČE</t>
  </si>
  <si>
    <t>DRUŠTVO SOŽITJE - DRUŠTVO ZA POMOČ OSEBAM Z MOTNJAMI V DUŠEVNEM RAZVOJU OBČIN JESENICE, KRANJSKA GORA IN ŽIROVNICA</t>
  </si>
  <si>
    <t>DRUŠTVO SOŽITJE - DRUŠTVO ZA POMOČ OSEBAM Z MOTNJAMI V DUŠEVNEM RAZVOJU OBČINE LAŠKO</t>
  </si>
  <si>
    <t>DRUŠTVO SOŽITJE - DRUŠTVO ZA POMOČ OSEBAM Z MOTNJAMI V DUŠEVNEM RAZVOJU OBSOTELJE IN KOZJANSKO</t>
  </si>
  <si>
    <t>PODPLAT 11B, 3241 PODPLAT</t>
  </si>
  <si>
    <t>DRUŠTVO SOŽITJE - DRUŠTVO ZA POMOČ OSEBAM Z MOTNJAMI V DUŠEVNEM RAZVOJU RIBNICA</t>
  </si>
  <si>
    <t>ŠKRABČEV TRG 17, 1310 RIBNICA</t>
  </si>
  <si>
    <t>DRUŠTVO SOŽITJE - DRUŠTVO ZA POMOČ OSEBAM Z MOTNJAMI V DUŠEVNEM RAZVOJU SLOVENSKA BISTRICA</t>
  </si>
  <si>
    <t>PARTIZANSKA ULICA 24, 2310 SLOVENSKA BISTRICA</t>
  </si>
  <si>
    <t>DRUŠTVO SOŽITJE - DRUŠTVO ZA POMOČ OSEBAM Z MOTNJAMI V DUŠEVNEM RAZVOJU TREBNJE</t>
  </si>
  <si>
    <t>GLAVARJEVA ULICA 5, 8210 TREBNJE</t>
  </si>
  <si>
    <t>DRUŠTVO SOŽITJE - DRUŠTVO ZA POMOČ OSEBAM Z MOTNJAMI V DUŠEVNEM RAZVOJU ZAGORJE OB SAVI</t>
  </si>
  <si>
    <t>CANKARJEV TRG 2, 1410 ZAGORJE OB SAVI</t>
  </si>
  <si>
    <t>DRUŠTVO SOŽITJE - MEDOBČINSKO DRUŠTVO ZA POMOČ OSEBAM Z MOTNJAMI V DUŠEVNEM RAZVOJU VELENJE</t>
  </si>
  <si>
    <t>GORIŠKA CESTA 43, 3320 VELENJE</t>
  </si>
  <si>
    <t>DRUŠTVO SOŽITJE AJDOVŠČINA - VIPAVA, MEDOBČINSKO DRUŠTVO ZA POMOČ OSEBAM Z MOTNJAMI V DUŠEVNEM RAZVOJU</t>
  </si>
  <si>
    <t>DRUŠTVO SOŽITJE DRUŠTVO ZA POMOČ OSEBAM Z MOTNJAMI V DUŠEVNEM RAZVOJU OBČIN ORMOŽ, SREDIŠČE OB DRAVI IN SVETI TOMAŽ</t>
  </si>
  <si>
    <t>DOBRAVSKA ULICA 13A, 2270 ORMOŽ</t>
  </si>
  <si>
    <t>DRUŠTVO SOŽITJE GROSUPLJE - DRUŠTVO ZA POMOČ OSEBAM Z MOTNJAMI V DUŠEVNEM RAZVOJU</t>
  </si>
  <si>
    <t>ADAMIČEVA CESTA 29, 1290 GROSUPLJE</t>
  </si>
  <si>
    <t>DRUŠTVO SOŽITJE KAMNIK - DRUŠTVO ZA POMOČ OSEBAM Z MOTNJAMI V DUŠEVNEM RAZVOJU KAMNIK</t>
  </si>
  <si>
    <t>RAJŠPOVA ULICA 20, 2250 PTUJ</t>
  </si>
  <si>
    <t>DRUŠTVO SOŽITJE-DRUŠTVO ZA POMOČ OSEBAM Z MOTNJAMI V DUŠEVNEM RAZVOJU CERKNICA</t>
  </si>
  <si>
    <t>PARTIZANSKA CESTA 1, 1380 CERKNICA</t>
  </si>
  <si>
    <t>DRUŠTVO SOŽITJE-DRUŠTVO ZA POMOČ OSEBAM Z MOTNJAMI V DUŠEVNEM RAZVOJU OBČIN IDRIJA IN CERKNO</t>
  </si>
  <si>
    <t>PLATIŠEVA ULICA 57, 5282 CERKNO</t>
  </si>
  <si>
    <t>DRUŠTVO SOŽITJE-DRUŠTVO ZA POMOČ OSEBAM Z MOTNJAMI V DUŠEVNEM RAZVOJU ZGORNJE SAVINJSKE DOLINE</t>
  </si>
  <si>
    <t>NA TRGU 20, 3330 MOZIRJE</t>
  </si>
  <si>
    <t>CVETKA GOLARJA ULICA 6, 9240 LJUTOMER</t>
  </si>
  <si>
    <t>DRUŠTVO SOŽITJE-MEDOBČINSKO DRUŠTVO ZA POMOČ OSEBAM Z MOTNJAMI V DUŠEVNEM RAZVOJU SLOVENSKE KONJICE</t>
  </si>
  <si>
    <t>TATTENBACHOVA ULICA 5F, 3210 SLOVENSKE KONJICE</t>
  </si>
  <si>
    <t>DRUŠTVO SPECIALNA OLIMPIADA SLOVENIJE</t>
  </si>
  <si>
    <t>DRUŠTVO SRČNIH BOLNIKOV - KORONARNI KLUB MISLINJSKE DOLINE</t>
  </si>
  <si>
    <t>DRUŠTVO SRČNIH BOLNIKOV KORONARNI KLUB MEŽIŠKE DOLINE</t>
  </si>
  <si>
    <t>DRUŠTVO SRČNIH BOLNIKOV S SPODBUJEVALNIKOM - UTRIP</t>
  </si>
  <si>
    <t>DRUŠTVO SREČANJE</t>
  </si>
  <si>
    <t>JURŠINCI 3B, 2256 JURŠINCI</t>
  </si>
  <si>
    <t>DRUŠTVO SVETOPISEMSKA DRUŽBA SLOVENIJE</t>
  </si>
  <si>
    <t>TRŽAŠKA CESTA 118, 1000 LJUBLJANA</t>
  </si>
  <si>
    <t>DRUŠTVO SVETOVNI SLOVENSKI KONGRES DRUŠTVO ZA POVEZOVANJE SLOVENCEV PO SVETU, V ZAMEJSTVU IN SLOVENIJI</t>
  </si>
  <si>
    <t>CANKARJEVA CESTA 1, 1000 LJUBLJANA</t>
  </si>
  <si>
    <t>DRUŠTVO ŠALEŠKI ALPINISTIČNI ODSEK VELENJE</t>
  </si>
  <si>
    <t>ŠALEŠKA CESTA 3, 3320 VELENJE</t>
  </si>
  <si>
    <t>DRUŠTVO ŠOLA ZDRAVJA</t>
  </si>
  <si>
    <t>DRUŠTVO ŠPORTNA ŠOLA POSAVJE</t>
  </si>
  <si>
    <t>SOVRETOVA ULICA 31A, 8270 KRŠKO</t>
  </si>
  <si>
    <t>DRUŠTVO ŠPORTNIKOV S POSEBNIMI POTREBAMI VIDIM CILJ</t>
  </si>
  <si>
    <t>DUNAJSKA CESTA 78, 1000 LJUBLJANA</t>
  </si>
  <si>
    <t>DRUŠTVO ŠTUDENTOV INVALIDOV SLOVENIJE</t>
  </si>
  <si>
    <t>DRUŠTVO ŠTUDENTOV MEDICINE SLOVENIJE</t>
  </si>
  <si>
    <t>DRUŠTVO ŠTUDENTSKI KULTURNI CENTER</t>
  </si>
  <si>
    <t>STARI TRG 21, 1000 LJUBLJANA</t>
  </si>
  <si>
    <t>DRUŠTVO ŠTUDENTSKI, MLADINSKI IN OTROŠKI CENTER LAŠKO</t>
  </si>
  <si>
    <t>MESTNA ULICA 2, 3270 LAŠKO</t>
  </si>
  <si>
    <t>DRUŠTVO TABORIŠČNIKOV - UKRADENIH OTROK</t>
  </si>
  <si>
    <t>BRODARJEVA ULICA 4, 3000 CELJE</t>
  </si>
  <si>
    <t>DRUŠTVO TABORNIKOV - ASSOCIAZIONE DEGLI SCOUT ROD BELA JADRA</t>
  </si>
  <si>
    <t>DRUŠTVO TABORNIKOV - ROD SRNJAK LOGATEC</t>
  </si>
  <si>
    <t>VODOVODNA CESTA 10A, 1370 LOGATEC</t>
  </si>
  <si>
    <t>DRUŠTVO TABORNIKOV - ROD UPORNEGA PLAMENA MENGEŠ</t>
  </si>
  <si>
    <t>MULJAVA 4, 1234 MENGEŠ</t>
  </si>
  <si>
    <t>DRUŠTVO TABORNIKOV - RODU KRANJSKEGA JEGLIČA SPODNJA IDRIJA</t>
  </si>
  <si>
    <t>ŠOLSKA ULICA 11, 5281 SPODNJA IDRIJA</t>
  </si>
  <si>
    <t>DRUŠTVO TABORNIKOV KOBANSKI ROD</t>
  </si>
  <si>
    <t>SLOVENSKI TRG 4, 2352 SELNICA OB DRAVI</t>
  </si>
  <si>
    <t>DRUŠTVO TABORNIKOV KOKRŠKI ROD KRANJ</t>
  </si>
  <si>
    <t>PLANINA 27, 4000 KRANJ</t>
  </si>
  <si>
    <t>DRUŠTVO TABORNIKOV KVEDROV ROD</t>
  </si>
  <si>
    <t>VIČAVA 128, 2250 PTUJ</t>
  </si>
  <si>
    <t>DRUŠTVO TABORNIKOV MAISTROV ROD LIMBUŠ</t>
  </si>
  <si>
    <t>OB BLAŽOVNICI 41, 2341 LIMBUŠ</t>
  </si>
  <si>
    <t>DRUŠTVO TABORNIKOV POKLJUŠKI ROD GORJE</t>
  </si>
  <si>
    <t>DRUŠTVO TABORNIKOV RAŠIŠKI ROD</t>
  </si>
  <si>
    <t>DRUŠTVO TABORNIKOV ROD ARAGONITNIH JEŽKOV CERKNO</t>
  </si>
  <si>
    <t>BEVKOVA ULICA 26, 5282 CERKNO</t>
  </si>
  <si>
    <t>DRUŠTVO TABORNIKOV ROD BELEGA KONJA</t>
  </si>
  <si>
    <t>CELJSKA CESTA 12, 3210 SLOVENSKE KONJICE</t>
  </si>
  <si>
    <t>DRUŠTVO TABORNIKOV ROD BIČKOVA SKALA</t>
  </si>
  <si>
    <t>ULICA POHORSKEGA BATALJONA 113A, 1000 LJUBLJANA</t>
  </si>
  <si>
    <t>DRUŠTVO TABORNIKOV ROD BISTREGA POTOKA</t>
  </si>
  <si>
    <t>GLAVNI TRG 17, 2366 MUTA</t>
  </si>
  <si>
    <t>DRUŠTVO TABORNIKOV ROD ČRNEGA MRAVA</t>
  </si>
  <si>
    <t>PERČEVA ULICA 22, 1000 LJUBLJANA</t>
  </si>
  <si>
    <t>DRUŠTVO TABORNIKOV ROD DIVJEGA PETELINA ŠENTJUR PRI CELJU</t>
  </si>
  <si>
    <t>ULICA SKLADATELJEV IPAVCEV 2, 3230 ŠENTJUR</t>
  </si>
  <si>
    <t>DRUŠTVO TABORNIKOV ROD DOBRE VOLJE</t>
  </si>
  <si>
    <t>KEBETOVA ULICA 1, 1000 LJUBLJANA</t>
  </si>
  <si>
    <t>DRUŠTVO TABORNIKOV ROD DVEH REK</t>
  </si>
  <si>
    <t>DRUŠTVO TABORNIKOV ROD ENAJSTA ŠOLA</t>
  </si>
  <si>
    <t>LOŠCA 1, 1360 VRHNIKA</t>
  </si>
  <si>
    <t>DRUŠTVO TABORNIKOV ROD GORJANSKIH TABORNIKOV</t>
  </si>
  <si>
    <t>DRSKA 39, 8000 NOVO MESTO</t>
  </si>
  <si>
    <t>DRUŠTVO TABORNIKOV ROD HEROJ VITEZ</t>
  </si>
  <si>
    <t>DRUŠTVO TABORNIKOV ROD HUDI POTOK</t>
  </si>
  <si>
    <t>ŠMARTNO OB PAKI 117, 3327 ŠMARTNO OB PAKI</t>
  </si>
  <si>
    <t>DRUŠTVO TABORNIKOV ROD II. GRUPE ODREDOV CELJE</t>
  </si>
  <si>
    <t>GLEDALIŠKA ULICA 2, 3000 CELJE</t>
  </si>
  <si>
    <t>DRUŠTVO TABORNIKOV ROD JADRANSKIH STRAŽARJEV IZOLA</t>
  </si>
  <si>
    <t>DRUŠTVO TABORNIKOV ROD JEZERSKA ŠČUKA CERKNICA</t>
  </si>
  <si>
    <t>GERBIČEVA ULICA 32, 1380 CERKNICA</t>
  </si>
  <si>
    <t>DRUŠTVO TABORNIKOV ROD JEZERSKI ZMAJ VELENJE</t>
  </si>
  <si>
    <t>DRUŠTVO TABORNIKOV ROD KOROŠKIH JEKLARJEV RAVNE NA KOROŠKEM</t>
  </si>
  <si>
    <t>ČEČOVJE 12A, 2390 RAVNE NA KOROŠKEM</t>
  </si>
  <si>
    <t>DRUŠTVO TABORNIKOV ROD KRAŠKIH J'RT</t>
  </si>
  <si>
    <t>KOSOVELOVA ULICA 6A, 6210 SEŽANA</t>
  </si>
  <si>
    <t>DRUŠTVO TABORNIKOV ROD KRAŠKIH VIHARNIKOV</t>
  </si>
  <si>
    <t>VILHARJEVA ULICA 12, 6230 POSTOJNA</t>
  </si>
  <si>
    <t>DRUŠTVO TABORNIKOV ROD KRIŠKE GORE TRŽIČ</t>
  </si>
  <si>
    <t>DRUŠTVO TABORNIKOV ROD LOUIS ADAMIČ</t>
  </si>
  <si>
    <t>JURČIČEVA CESTA II 7, 1290 GROSUPLJE</t>
  </si>
  <si>
    <t>DRUŠTVO TABORNIKOV ROD MIRNE REKE MIRNA</t>
  </si>
  <si>
    <t>DRUŠTVO TABORNIKOV ROD MLADI BORI AJDOVŠČINA</t>
  </si>
  <si>
    <t>CESTA IV. PREKOMORSKE 61A, 5270 AJDOVŠČINA</t>
  </si>
  <si>
    <t>DRUŠTVO TABORNIKOV ROD MOČVIRSKI TULIPANI</t>
  </si>
  <si>
    <t>TRŽAŠKA CESTA 74, 1000 LJUBLJANA</t>
  </si>
  <si>
    <t>DRUŠTVO TABORNIKOV ROD MORSKIH VIHARNIKOV PORTOROŽ - GIOVANI ESPLORATORI ROD MORSKIH VIHARNIKOV PORTOROSE</t>
  </si>
  <si>
    <t>DRUŠTVO TABORNIKOV ROD MRZLI STUDENEC MISLINJA</t>
  </si>
  <si>
    <t>ŠENTILJ POD TURJAKOM 1, 2382 MISLINJA</t>
  </si>
  <si>
    <t>DRUŠTVO TABORNIKOV ROD ODPORNE ŽELVE ANHOVO</t>
  </si>
  <si>
    <t>DRUŠTVO TABORNIKOV ROD PODKOVANI KRAP</t>
  </si>
  <si>
    <t>POT K RIBNIKU 20, 1000 LJUBLJANA</t>
  </si>
  <si>
    <t>DRUŠTVO TABORNIKOV ROD POLDE EBERL - JAMSKI ZAGORJE OB SAVI</t>
  </si>
  <si>
    <t>CESTA BORISA KIDRIČA 11A, 1410 ZAGORJE OB SAVI</t>
  </si>
  <si>
    <t>DRUŠTVO TABORNIKOV ROD PUNTARJEV TOLMIN</t>
  </si>
  <si>
    <t>TRG TIGROVCEV 5, 5220 TOLMIN</t>
  </si>
  <si>
    <t>DRUŠTVO TABORNIKOV ROD PUSTI GRAD ŠOŠTANJ</t>
  </si>
  <si>
    <t>KOROŠKA CESTA 13, 3325 ŠOŠTANJ</t>
  </si>
  <si>
    <t>AGROKOMBINATSKA CESTA 2, 1000 LJUBLJANA</t>
  </si>
  <si>
    <t>DRUŠTVO TABORNIKOV ROD ROŽNIK</t>
  </si>
  <si>
    <t>PRŽANJSKA ULICA 10B, 1000 LJUBLJANA</t>
  </si>
  <si>
    <t>DRUŠTVO TABORNIKOV ROD SAMORASTNIKI</t>
  </si>
  <si>
    <t>DRUŠTVO TABORNIKOV ROD SEVERNI KURIR SLOVENJ GRADEC</t>
  </si>
  <si>
    <t>CANKARJEVA ULICA 21, 2380 SLOVENJ GRADEC</t>
  </si>
  <si>
    <t>DRUŠTVO TABORNIKOV ROD SIVEGA VOLKA</t>
  </si>
  <si>
    <t>DRUŠTVO TABORNIKOV ROD SIVIH JELŠ</t>
  </si>
  <si>
    <t>GUBČEVA CESTA 16, 8210 TREBNJE</t>
  </si>
  <si>
    <t>DRUŠTVO TABORNIKOV ROD SKALNIH TABOROV DOMŽALE</t>
  </si>
  <si>
    <t>DRUŠTVO TABORNIKOV ROD SNEŽNIŠKIH RUŠEVCEV ILIRSKA BISTRICA</t>
  </si>
  <si>
    <t>BAZOVIŠKA CESTA 8, 6250 ILIRSKA BISTRICA</t>
  </si>
  <si>
    <t>DRUŠTVO TABORNIKOV ROD SOTOČJE NAZARJE</t>
  </si>
  <si>
    <t>DRUŠTVO TABORNIKOV ROD SREBRNA REKA</t>
  </si>
  <si>
    <t>MARIBORSKA CESTA 4, 2360 RADLJE OB DRAVI</t>
  </si>
  <si>
    <t>DRUŠTVO TABORNIKOV ROD SREBRNIH KRTOV IDRIJA</t>
  </si>
  <si>
    <t>ULICA IX. KORPUSA 17, 5280 IDRIJA</t>
  </si>
  <si>
    <t>DRUŠTVO TABORNIKOV ROD STANE ŽAGAR - MLAJŠI</t>
  </si>
  <si>
    <t>CESTA STANETA ŽAGARJA 19, 4000 KRANJ</t>
  </si>
  <si>
    <t>DRUŠTVO TABORNIKOV ROD STRAŽNIH OGNJEV</t>
  </si>
  <si>
    <t>DRUŠTVO TABORNIKOV ROD SVOBODNEGA KAMNITNIKA</t>
  </si>
  <si>
    <t>STUDENEC 15, 4220 ŠKOFJA LOKA</t>
  </si>
  <si>
    <t>DRUŠTVO TABORNIKOV ROD SVOBODNEGA RISA</t>
  </si>
  <si>
    <t>KLINJA VAS 19B, 1330 KOČEVJE</t>
  </si>
  <si>
    <t>DRUŠTVO TABORNIKOV ROD TEMNEGA HRASTA HRASTNIK</t>
  </si>
  <si>
    <t>TABORNIŠKA POT 15, 1430 HRASTNIK</t>
  </si>
  <si>
    <t>DRUŠTVO TABORNIKOV ROD TOPLI VRELEC TOPOLŠICA</t>
  </si>
  <si>
    <t>TOPOLŠICA 98, 3326 TOPOLŠICA</t>
  </si>
  <si>
    <t>DRUŠTVO TABORNIKOV ROD TRNOVSKIH REGLJAČEV</t>
  </si>
  <si>
    <t>CESTA V MESTNI LOG 46, 1000 LJUBLJANA</t>
  </si>
  <si>
    <t>DRUŠTVO TABORNIKOV ROD TRŠATI TUR</t>
  </si>
  <si>
    <t>ZARNIKOVA ULICA 3, 1000 LJUBLJANA</t>
  </si>
  <si>
    <t>DRUŠTVO TABORNIKOV ROD VESELI VETER</t>
  </si>
  <si>
    <t>CVETKOVA ULICA 14, 9000 MURSKA SOBOTA</t>
  </si>
  <si>
    <t>DRUŠTVO TABORNIKOV ROD XI. SNOUB MILOŠA ZIDANŠKA</t>
  </si>
  <si>
    <t>VERSTOVŠKOVA ULICA 4, 2000 MARIBOR</t>
  </si>
  <si>
    <t>DRUŠTVO TABORNIKOV ROD ZELENA ROGLA ZREČE</t>
  </si>
  <si>
    <t>ŠOLSKA CESTA 2, 3214 ZREČE</t>
  </si>
  <si>
    <t>DRUŠTVO TABORNIKOV ROD ZELENE SREČE ŽELEZNIKI</t>
  </si>
  <si>
    <t>ČEŠNJICA 48, 4228 ŽELEZNIKI</t>
  </si>
  <si>
    <t>DRUŠTVO TABORNIKOV ROD ZELENEGA JOŠTA</t>
  </si>
  <si>
    <t>GASILSKA ULICA 17, 4000 KRANJ</t>
  </si>
  <si>
    <t>DRUŠTVO TABORNIKOV ROD ZELENEGA ŽIRKA ŽIRI</t>
  </si>
  <si>
    <t>LEVSTIKOVA ULICA 23, 4226 ŽIRI</t>
  </si>
  <si>
    <t>DRUŠTVO TABORNIKOV RODU II.SNOUB LJUBA ŠERCERJA MARIBOR</t>
  </si>
  <si>
    <t>PRUŠNIKOVA ULICA 14, 2000 MARIBOR</t>
  </si>
  <si>
    <t>DRUŠTVO TABORNIKOV RODU 'LILIJSKI GRIČ' PESJE</t>
  </si>
  <si>
    <t>ULICA POHORSKEGA BATALJONA 12, 3320 VELENJE</t>
  </si>
  <si>
    <t>DRUŠTVO TABORNIKOV SAVSKI ROD</t>
  </si>
  <si>
    <t>DRUŠTVO TABORNIKOV ZMAJEV ROD</t>
  </si>
  <si>
    <t>PRIJATELJEVA ULICA 2, 1000 LJUBLJANA</t>
  </si>
  <si>
    <t>VAVTA VAS 1, 8351 STRAŽA PRI NOVEM MESTU</t>
  </si>
  <si>
    <t>DRUŠTVO TABORNIŠKI ROD BELI BOBER</t>
  </si>
  <si>
    <t>DRUŠTVO TEK ŠTIRIH MOSTOV</t>
  </si>
  <si>
    <t>PODLUBNIK 46, 4220 ŠKOFJA LOKA</t>
  </si>
  <si>
    <t>DRUŠTVO TENIS KLUB KOZJE</t>
  </si>
  <si>
    <t>KOZJE 155, 3260 KOZJE</t>
  </si>
  <si>
    <t>BUKOŠEK 1, 8250 BREŽICE</t>
  </si>
  <si>
    <t>DRUŠTVO TOTI BIG BAND - MARIBOR</t>
  </si>
  <si>
    <t>DRUŠTVO TVOJ TELEFON</t>
  </si>
  <si>
    <t>KOLODVORSKA CESTA 5B, 6230 POSTOJNA</t>
  </si>
  <si>
    <t>TRG SVOBODE 11A, 1420 TRBOVLJE</t>
  </si>
  <si>
    <t>DRUŠTVO UNIVERZA ZA TRETJE ŽIVLJENJSKO OBDOBJE</t>
  </si>
  <si>
    <t>KIDRIČEVA ULICA 15, 6250 ILIRSKA BISTRICA</t>
  </si>
  <si>
    <t>DRUŠTVO UNIVERZA ZA TRETJE ŽIVLJENJSKO OBDOBJE NOVA GORICA</t>
  </si>
  <si>
    <t>ERJAVČEVA ULICA 4, 5000 NOVA GORICA</t>
  </si>
  <si>
    <t>DRUŠTVO UNIVERZA ZA TRETJE ŽIVLJENJSKO OBDOBJE ŠKOFJA LOKA</t>
  </si>
  <si>
    <t>DRUŠTVO UNIVERZA ZA TRETJE ŽIVLJENSKO OBDOBJE SEVNICA</t>
  </si>
  <si>
    <t>SAVSKA CESTA 2, 8290 SEVNICA</t>
  </si>
  <si>
    <t>DRUŠTVO UPOKOJENCEV AJDOVŠČINA</t>
  </si>
  <si>
    <t>STRITARJEVA ULICA 1A, 5270 AJDOVŠČINA</t>
  </si>
  <si>
    <t>DRUŠTVO UPOKOJENCEV BOČNA</t>
  </si>
  <si>
    <t>BOČNA 53, 3342 GORNJI GRAD</t>
  </si>
  <si>
    <t>DRUŠTVO UPOKOJENCEV BRESTANICA</t>
  </si>
  <si>
    <t>CESTA PRVIH BORCEV 12, 8280 BRESTANICA</t>
  </si>
  <si>
    <t>DRUŠTVO UPOKOJENCEV BREŽICE</t>
  </si>
  <si>
    <t>DRUŠTVO UPOKOJENCEV CELJE</t>
  </si>
  <si>
    <t>MUZEJSKI TRG 7, 3000 CELJE</t>
  </si>
  <si>
    <t>DRUŠTVO UPOKOJENCEV CERKNICA</t>
  </si>
  <si>
    <t>VIDEM 1, 1380 CERKNICA</t>
  </si>
  <si>
    <t>DRUŠTVO UPOKOJENCEV CERKVENJAK</t>
  </si>
  <si>
    <t>CERKVENJAK 13, 2236 CERKVENJAK</t>
  </si>
  <si>
    <t>DRUŠTVO UPOKOJENCEV DORNAVA</t>
  </si>
  <si>
    <t>DORNAVA 135B, 2252 DORNAVA</t>
  </si>
  <si>
    <t>DRUŠTVO UPOKOJENCEV GORICA PRI SLIVNICI</t>
  </si>
  <si>
    <t>GORICA PRI SLIVNICI 98, 3263 GORICA PRI SLIVNICI</t>
  </si>
  <si>
    <t>DRUŠTVO UPOKOJENCEV GORJE</t>
  </si>
  <si>
    <t>SPODNJE GORJE 208, 4247 ZGORNJE GORJE</t>
  </si>
  <si>
    <t>DRUŠTVO UPOKOJENCEV GORNJI GRAD</t>
  </si>
  <si>
    <t>ATTEMSOV TRG 23, 3342 GORNJI GRAD</t>
  </si>
  <si>
    <t>DRUŠTVO UPOKOJENCEV JAGODJE-DOBRAVA</t>
  </si>
  <si>
    <t>DRUŠTVO UPOKOJENCEV JESENICE</t>
  </si>
  <si>
    <t>POD GOZDOM 13, 4270 JESENICE</t>
  </si>
  <si>
    <t>DRUŠTVO UPOKOJENCEV KAMNIK</t>
  </si>
  <si>
    <t>DRUŠTVO UPOKOJENCEV KIDRIČEVO</t>
  </si>
  <si>
    <t>DRUŠTVO UPOKOJENCEV KOČEVJE</t>
  </si>
  <si>
    <t>REŠKA CESTA 5, 1330 KOČEVJE</t>
  </si>
  <si>
    <t>DRUŠTVO UPOKOJENCEV KOMENDA</t>
  </si>
  <si>
    <t>DRUŠTVO UPOKOJENCEV LITIJA</t>
  </si>
  <si>
    <t>JEREBOVA ULICA 3, 1270 LITIJA</t>
  </si>
  <si>
    <t>DRUŠTVO UPOKOJENCEV MALEČNIK</t>
  </si>
  <si>
    <t>CELESTRINA 1, 2229 MALEČNIK</t>
  </si>
  <si>
    <t>DRUŠTVO UPOKOJENCEV MEDVODE</t>
  </si>
  <si>
    <t>GORENJSKA CESTA 11, 1215 MEDVODE</t>
  </si>
  <si>
    <t>DRUŠTVO UPOKOJENCEV METLIKA</t>
  </si>
  <si>
    <t>KOLODVORSKA ULICA 1, 8330 METLIKA</t>
  </si>
  <si>
    <t>DRUŠTVO UPOKOJENCEV MINISTRSTVA ZA OBRAMBO SLOVENIJE</t>
  </si>
  <si>
    <t>DRUŠTVO UPOKOJENCEV MOTNIK-ŠPITALIČ</t>
  </si>
  <si>
    <t>MOTNIK 56, 1221 MOTNIK</t>
  </si>
  <si>
    <t>DRUŠTVO UPOKOJENCEV NAZARJE</t>
  </si>
  <si>
    <t>SAVINJSKA CESTA 2, 3331 NAZARJE</t>
  </si>
  <si>
    <t>DRUŠTVO UPOKOJENCEV NOVO MESTO</t>
  </si>
  <si>
    <t>ČITALNIŠKA ULICA 1, 8000 NOVO MESTO</t>
  </si>
  <si>
    <t>DRUŠTVO UPOKOJENCEV ORMOŽ</t>
  </si>
  <si>
    <t>ULICA DR. HROVATA 8, 2270 ORMOŽ</t>
  </si>
  <si>
    <t>DRUŠTVO UPOKOJENCEV PIVKA</t>
  </si>
  <si>
    <t>KOLODVORSKA CESTA 3, 6257 PIVKA</t>
  </si>
  <si>
    <t>DRUŠTVO UPOKOJENCEV POSTOJNA</t>
  </si>
  <si>
    <t>ULICA 1. MAJA 2B, 6230 POSTOJNA</t>
  </si>
  <si>
    <t>DRUŠTVO UPOKOJENCEV RADOVLJICA</t>
  </si>
  <si>
    <t>GORENJSKA CESTA 25, 4240 RADOVLJICA</t>
  </si>
  <si>
    <t>DRUŠTVO UPOKOJENCEV ROGAŠKA SLATINA</t>
  </si>
  <si>
    <t>ULICA XIV. DIVIZIJE 16, 3250 ROGAŠKA SLATINA</t>
  </si>
  <si>
    <t>DRUŠTVO UPOKOJENCEV SEVNICA</t>
  </si>
  <si>
    <t>CANKARJEVA ULICA 10, 8290 SEVNICA</t>
  </si>
  <si>
    <t>DRUŠTVO UPOKOJENCEV SLOVENSKE KONJICE</t>
  </si>
  <si>
    <t>ŽIČKA CESTA 4A, 3210 SLOVENSKE KONJICE</t>
  </si>
  <si>
    <t>DRUŠTVO UPOKOJENCEV ŠENTJANŽ</t>
  </si>
  <si>
    <t>ŠENTJANŽ 22, 8297 ŠENTJANŽ</t>
  </si>
  <si>
    <t>DRUŠTVO UPOKOJENCEV ŠENTJUR</t>
  </si>
  <si>
    <t>ULICA DUŠANA KVEDRA 30, 3230 ŠENTJUR</t>
  </si>
  <si>
    <t>DRUŠTVO UPOKOJENCEV ŠKOFJA LOKA</t>
  </si>
  <si>
    <t>DRUŠTVO UPOKOJENCEV TRBOVLJE</t>
  </si>
  <si>
    <t>ULICA 1. JUNIJA 16, 1420 TRBOVLJE</t>
  </si>
  <si>
    <t>DRUŠTVO UPOKOJENCEV TRŽIČ</t>
  </si>
  <si>
    <t>TRG SVOBODE 18, 4290 TRŽIČ</t>
  </si>
  <si>
    <t>DRUŠTVO UPOKOJENCEV TRŽIŠČE</t>
  </si>
  <si>
    <t>TRŽIŠČE 23, 8295 TRŽIŠČE</t>
  </si>
  <si>
    <t>DRUŠTVO UPOKOJENCEV VELENJE</t>
  </si>
  <si>
    <t>KIDRIČEVA CESTA 9A, 3320 VELENJE</t>
  </si>
  <si>
    <t>DRUŠTVO UPOKOJENCEV VEVČE - ZG. KAŠELJ</t>
  </si>
  <si>
    <t>DRUŠTVO UPOKOJENCEV VRHNIKA</t>
  </si>
  <si>
    <t>TRŽAŠKA CESTA 12, 1360 VRHNIKA</t>
  </si>
  <si>
    <t>DRUŠTVO UPOKOJENIH PEDAGOŠKIH DELAVCEV SLOVENIJE</t>
  </si>
  <si>
    <t>DRUŠTVO URBANI ČEBELAR</t>
  </si>
  <si>
    <t>PODMILŠČAKOVA ULICA 44, 1000 LJUBLJANA</t>
  </si>
  <si>
    <t>DRUŠTVO URBANISTOV IN PROSTORSKIH PLANERJEV SLOVENIJE</t>
  </si>
  <si>
    <t>DRUŠTVO USTVARJALCEV TAKA TUKA</t>
  </si>
  <si>
    <t>DRUŠTVO VARNEGA ZAVETJA POMURJA</t>
  </si>
  <si>
    <t>BABINCI 61, 9240 LJUTOMER</t>
  </si>
  <si>
    <t>DRUŠTVO VARNO AKTIVNIH POTI - VAP</t>
  </si>
  <si>
    <t>DRUŠTVO VARNOSTNIH INŽENIRJEV LJUBLJANA</t>
  </si>
  <si>
    <t>DIMIČEVA ULICA 13, 1000 LJUBLJANA</t>
  </si>
  <si>
    <t>DRUŠTVO VARNOSTNIH INŽENIRJEV VELENJE</t>
  </si>
  <si>
    <t>TITOV TRG 2, 3320 VELENJE</t>
  </si>
  <si>
    <t>DRUŠTVO VEŠČIN JU JITSU - REI</t>
  </si>
  <si>
    <t>POŠTELSKA ULICA 2, 2000 MARIBOR</t>
  </si>
  <si>
    <t>DRUŠTVO VETERANI POLICIJE VIPAVSKE DOLINE</t>
  </si>
  <si>
    <t>GORIŠKA CESTA 16, 5270 AJDOVŠČINA</t>
  </si>
  <si>
    <t>DRUŠTVO VETERANOV ''SEVER'' SEVERNE PRIMORSKE</t>
  </si>
  <si>
    <t>DRUŠTVO VINOGRADNIKOV GRČEVJE</t>
  </si>
  <si>
    <t>SREDNJE GRČEVJE 106, 8222 OTOČEC</t>
  </si>
  <si>
    <t>DRUŠTVO VINOGRADNIKOV RITOZNOJ</t>
  </si>
  <si>
    <t>TRG SVOBODE 7, 2310 SLOVENSKA BISTRICA</t>
  </si>
  <si>
    <t>DRUŠTVO VINOGRADNIKOV SEMIČ</t>
  </si>
  <si>
    <t>ŠTEFANOV TRG 7, 8333 SEMIČ</t>
  </si>
  <si>
    <t>DRUŠTVO VINOGRADNIKOV STRAŽA</t>
  </si>
  <si>
    <t>DRUŠTVO VINOGRADNIKOV SUHA KRAJINA</t>
  </si>
  <si>
    <t>GRAJSKI TRG 26, 8360 ŽUŽEMBERK</t>
  </si>
  <si>
    <t>DRUŠTVO VINOGRADNIKOV ŠMARTNO OB PAKI</t>
  </si>
  <si>
    <t>ŠMARTNO OB PAKI 72, 3327 ŠMARTNO OB PAKI</t>
  </si>
  <si>
    <t>DRUŠTVO VITA ZA POMOČ PO NEZGODNI POŠKODBI GLAVE</t>
  </si>
  <si>
    <t>DUNAJSKA CESTA 106, 1000 LJUBLJANA</t>
  </si>
  <si>
    <t>DRUŠTVO VITEZI DOBREGA TEKA</t>
  </si>
  <si>
    <t>ALPSKA CESTA 17, 4260 BLED</t>
  </si>
  <si>
    <t>DRUŠTVO VODNIH ŠPORTOV POSEJDON</t>
  </si>
  <si>
    <t>LJUBLJANSKA CESTA 41, 3000 CELJE</t>
  </si>
  <si>
    <t>DRUŠTVO VODNIKOV REŠEVALNIH PSOV SLOVENIJE</t>
  </si>
  <si>
    <t>VOJKOVA CESTA 19, 1000 LJUBLJANA</t>
  </si>
  <si>
    <t>DRUŠTVO VOJNIH INVALIDOV CELJE</t>
  </si>
  <si>
    <t>DRUŠTVO VOJNIH INVALIDOV DOLENJSKE, POSAVJA IN BELE KRAJINE</t>
  </si>
  <si>
    <t>DRUŠTVO VOJNIH INVALIDOV GORENJSKE KRANJ</t>
  </si>
  <si>
    <t>LUZNARJEVA ULICA 3A, 4000 KRANJ</t>
  </si>
  <si>
    <t>DRUŠTVO VOJNIH INVALIDOV LJUBLJANA</t>
  </si>
  <si>
    <t>MALENŠKOVA ULICA 1, 1000 LJUBLJANA</t>
  </si>
  <si>
    <t>DRUŠTVO VOJNIH INVALIDOV MARIBOR</t>
  </si>
  <si>
    <t>ŽOLGARJEVA ULICA 16, 2000 MARIBOR</t>
  </si>
  <si>
    <t>DRUŠTVO VOJNIH INVALIDOV NOTRANJSKE</t>
  </si>
  <si>
    <t>DRUŠTVO VOJNIH INVALIDOV POMURJA</t>
  </si>
  <si>
    <t>DRUŠTVO VOJNIH INVALIDOV PTUJ</t>
  </si>
  <si>
    <t>ČUČKOVA ULICA 2, 2250 PTUJ</t>
  </si>
  <si>
    <t>DRUŠTVO VOJNIH INVALIDOV SEVERNE PRIMORSKE</t>
  </si>
  <si>
    <t>ULICA GRADNIKOVE BRIGADE 29, 5000 NOVA GORICA</t>
  </si>
  <si>
    <t>DRUŠTVO VOJNIH INVALIDOV SEŽANA</t>
  </si>
  <si>
    <t>SREBRNIČEVA ULICA 1, 6210 SEŽANA</t>
  </si>
  <si>
    <t>DRUŠTVO VOJNIH INVALIDOV SLOVENSKE ISTRE KOPER, ASSOCIAZIONE DEGLI INVALIDI DI GUERRA DELL'ISTRIA SLOVENA CAPODISTRIA</t>
  </si>
  <si>
    <t>DRUŠTVO VOJNIH INVALIDOV ZA KOROŠKO SLOVENJ GRADEC</t>
  </si>
  <si>
    <t>DRUŠTVO VOJNIH INVALIDOV ZASAVJE</t>
  </si>
  <si>
    <t>DRUŠTVO VOJNIH VETERANOV PEKRE - IG 1991</t>
  </si>
  <si>
    <t>DRUŠTVO VOKALNA SKUPINA VINIKA</t>
  </si>
  <si>
    <t>MEDANA 6, 5212 DOBROVO V BRDIH</t>
  </si>
  <si>
    <t>DRUŠTVO ZA ANALITIČNO FILOZOFIJO IN FILOZOFIJO ZNANOSTI</t>
  </si>
  <si>
    <t>AŠKERČEVA CESTA 2, 1000 LJUBLJANA</t>
  </si>
  <si>
    <t>DRUŠTVO ZA AVTIZEM DAN MARIBOR</t>
  </si>
  <si>
    <t>FINŽGARJEVA ULICA 21, 2000 MARIBOR</t>
  </si>
  <si>
    <t>DRUŠTVO ZA BIODINAMIČNO GOSPODARJENJE AJDA ŠTAJERSKA</t>
  </si>
  <si>
    <t>DRUŠTVO ZA BIOLOŠKO - DINAMIČNO GOSPODARJENJE AJDA GORENJSKA</t>
  </si>
  <si>
    <t>DRUŠTVO ZA BIOLOŠKO - DINAMIČNO GOSPODARJENJE ''AJDA'' GORIŠKA</t>
  </si>
  <si>
    <t>ULICA PADLIH BORCEV 26, 5290 ŠEMPETER PRI GORICI</t>
  </si>
  <si>
    <t>DRUŠTVO ZA BIOLOŠKO - DINAMIČNO GOSPODARJENJE AJDA VRZDENEC</t>
  </si>
  <si>
    <t>TABOR 12, 1370 LOGATEC</t>
  </si>
  <si>
    <t>DRUŠTVO ZA BIOLOŠKO-DINAMIČNO GOSPODARJENJE "AJDA" KOROŠKA</t>
  </si>
  <si>
    <t>DRUŠTVO ZA BIOLOŠKO-DINAMIČNO GOSPODARJENJE AJDA DOLENJSKA</t>
  </si>
  <si>
    <t>VINJI VRH 5A, 8220 ŠMARJEŠKE TOPLICE</t>
  </si>
  <si>
    <t>DRUŠTVO ZA BIOLOŠKO-DINAMIČNO GOSPODARJENJE AJDA DOMŽALE</t>
  </si>
  <si>
    <t>PODREČJE 10, 1230 DOMŽALE</t>
  </si>
  <si>
    <t>DRUŠTVO ZA BOJ PROTI RAKU IN DRUGIM KRONIČNIM BOLEZNIM KO-RAK.SI</t>
  </si>
  <si>
    <t>DRUŠTVO ZA BORILNE VEŠČINE PIRAN</t>
  </si>
  <si>
    <t>DRUŠTVO ZA BORILNE VEŠČINE TAEKWONDO KLUB KANG ŠKOFLJICA</t>
  </si>
  <si>
    <t>BUČARJEVA ULICA 10, 1291 ŠKOFLJICA</t>
  </si>
  <si>
    <t>DRUŠTVO ZA BORILNE VEŠČINE YAMA MICHI DOJO</t>
  </si>
  <si>
    <t>DRUŠTVO ZA CELIČNO IN TKIVNO INŽENIRSTVO SLOVENIJE</t>
  </si>
  <si>
    <t>ZALOŠKA CESTA 9, 1000 LJUBLJANA</t>
  </si>
  <si>
    <t>DRUŠTVO ZA CEREBRALNO PARALIZO LJUBLJANA</t>
  </si>
  <si>
    <t>ROŽANSKA ULICA 2, 1000 LJUBLJANA</t>
  </si>
  <si>
    <t>DRUŠTVO ZA CEREBRALNO PARALIZO PONIKVE</t>
  </si>
  <si>
    <t>PONIKVE 76, 1312 VIDEM - DOBREPOLJE</t>
  </si>
  <si>
    <t>DRUŠTVO ZA CEREBRALNO PARALIZO SONČEK POSAVJE</t>
  </si>
  <si>
    <t>ULICA MLADINSKIH DEL. BRIGAD 18, 8273 LESKOVEC PRI KRŠKEM</t>
  </si>
  <si>
    <t>DRUŠTVO ZA CISTIČNO FIBROZO SLOVENIJE</t>
  </si>
  <si>
    <t>DRUŠTVO ZA DELO Z MLADIMI V STISKI ŽAREK</t>
  </si>
  <si>
    <t>CESTA MARŠALA TITA 78, 4270 JESENICE</t>
  </si>
  <si>
    <t>DRUŠTVO ZA DELOVNO PRAVO IN SOCIALNO VARNOST</t>
  </si>
  <si>
    <t>DRUŠTVO ZA DESKANJE NA SNEGU SPANK MARIBOR</t>
  </si>
  <si>
    <t>DRUŠTVO ZA DOBROBIT ŽIVALI ANIMA</t>
  </si>
  <si>
    <t>EKARTOVA ULICA 25, 2204 MIKLAVŽ NA DRAVSKEM POLJU</t>
  </si>
  <si>
    <t>DRUŠTVO ZA DOWNOV SINDROM, PLANET 47</t>
  </si>
  <si>
    <t>KOŠTABONA 80, 6274 ŠMARJE</t>
  </si>
  <si>
    <t>DRUŠTVO ZA DUŠEVNO ZDRAVJE IN KREATIVNO PREŽIVLJANJE PROSTEGA ČASA ''VEZI''</t>
  </si>
  <si>
    <t>ŠTORJE 26, 6210 SEŽANA</t>
  </si>
  <si>
    <t>DRUŠTVO ZA ENO GLASBO</t>
  </si>
  <si>
    <t>POLJEDELSKA ULICA 6, 1000 LJUBLJANA</t>
  </si>
  <si>
    <t>DRUŠTVO ZA FENILKETONURIJO SLOVENIJE</t>
  </si>
  <si>
    <t>RIFNIK 12B, 3230 ŠENTJUR</t>
  </si>
  <si>
    <t>DRUŠTVO ZA FIBROMIALGIJO</t>
  </si>
  <si>
    <t>CELOVŠKA CESTA 160, 1000 LJUBLJANA</t>
  </si>
  <si>
    <t>DRUŠTVO ZA FILM IN FILMSKI FOND - KINO KLUB LJUBLJANA - DR. VINKO ROZMAN, DRUŠTVO ZA FILM IN FILMSKI FOND TER FILMSKO ZALOŽNIŠTVO, NA PODROČJU KULTURE</t>
  </si>
  <si>
    <t>ROJČEVA ULICA 18, 1000 LJUBLJANA</t>
  </si>
  <si>
    <t>DRUŠTVO ZA GLASBENO UMETNOST "ARSANA"</t>
  </si>
  <si>
    <t>JADRANSKA ULICA 4, 2250 PTUJ</t>
  </si>
  <si>
    <t>DRUŠTVO ZA GLEDALIŠKO DEJAVNOST - GLEDALIŠKA SKUPINA ZIK ČRNOMELJ</t>
  </si>
  <si>
    <t>ULICA OTONA ŽUPANČIČA 1, 8340 ČRNOMELJ</t>
  </si>
  <si>
    <t>DRUŠTVO ZA INTERDISCIPLINARNOST, SAMOPRODUKCIJO IN CIRKULACIJO SODOBNE UMETNOSTI CIRKULACIJA 2</t>
  </si>
  <si>
    <t>DRUŠTVO ZA IZOBRAŽEVANJE, OSVEŠČANJE IN OBLIKOVANJE - TEČAJCPP.COM</t>
  </si>
  <si>
    <t>OSREDEK PRI DOBROVI 32, 1356 DOBROVA</t>
  </si>
  <si>
    <t>DRUŠTVO ZA KAKOVOST ŽIVLJENJA SENA</t>
  </si>
  <si>
    <t>ULICA 27. DECEMBRA 2, 2345 BISTRICA OB DRAVI</t>
  </si>
  <si>
    <t>DRUŠTVO ZA KAKOVOSTNO REHABILITACIJO OTROK SLOVENIJE - KROS</t>
  </si>
  <si>
    <t>LINHARTOVA CESTA 51, 1000 LJUBLJANA</t>
  </si>
  <si>
    <t>DRUŠTVO ZA KARATE CELJE</t>
  </si>
  <si>
    <t>VRUNČEVA ULICA 13, 3000 CELJE</t>
  </si>
  <si>
    <t>DRUŠTVO ZA KOMORNO GLASBO AMADEUS</t>
  </si>
  <si>
    <t>MARČIČEVA ULICA 2, 2000 MARIBOR</t>
  </si>
  <si>
    <t>DRUŠTVO ZA KRONIČNO VNETNO ČREVESNO BOLEZEN</t>
  </si>
  <si>
    <t>LJUBLJANSKA ULICA 5, 2000 MARIBOR</t>
  </si>
  <si>
    <t>DRUŠTVO ZA KULTURNO VZGOJO KROG</t>
  </si>
  <si>
    <t>TOMAŽIČEVA ULICA 4, 2310 SLOVENSKA BISTRICA</t>
  </si>
  <si>
    <t>DRUŠTVO ZA KULTURNO, ZALOŽNIŠKO IN PRODUCENTSKO DEJAVNOST, PEKINPAH</t>
  </si>
  <si>
    <t>OB ŽICI 3, 1000 LJUBLJANA</t>
  </si>
  <si>
    <t>DRUŠTVO ZA KULTURO IN IZOBRAŽEVANJE IMPRO</t>
  </si>
  <si>
    <t>DRUŠTVO ZA KULTURO INKLUZIJE</t>
  </si>
  <si>
    <t>DRUŠTVO ZA KULTURO ODNOSOV - SPES</t>
  </si>
  <si>
    <t>ROBANOV KOT 40B, 3335 SOLČAVA</t>
  </si>
  <si>
    <t>DRUŠTVO ZA MEDNARODNO PRAVO ZA SLOVENIJO</t>
  </si>
  <si>
    <t>GLAVARJEVA ULICA 47, 1000 LJUBLJANA</t>
  </si>
  <si>
    <t>DRUŠTVO ZA MLADE INDIJANEZ</t>
  </si>
  <si>
    <t>DRUŠTVO ZA MLADINSKI RAZVOJ IDRIJA 2020</t>
  </si>
  <si>
    <t>ZAJČEVA CESTA 23, 1218 KOMENDA</t>
  </si>
  <si>
    <t>DRUŠTVO ZA MODELARSTVO IN AERONAVTIKO MODRA PTICA DOMŽALE</t>
  </si>
  <si>
    <t>DRUŠTVO ZA NEGOVANJE RODOLJUBNIH TRADICIJ ORGANIZACIJE TIGR PRIMORSKE</t>
  </si>
  <si>
    <t>DRUŠTVO ZA NENASILNO KOMUNIKACIJO</t>
  </si>
  <si>
    <t>VOJKOVA CESTA 1, 1000 LJUBLJANA</t>
  </si>
  <si>
    <t>DRUŠTVO ZA OHRANJANJE DEDIŠČINE</t>
  </si>
  <si>
    <t>GRADEŽ 28, 1311 TURJAK</t>
  </si>
  <si>
    <t>DRUŠTVO ZA OHRANJANJE DEDIŠČINE PRLEŠKI ŽELEZNIČAR</t>
  </si>
  <si>
    <t>OSLUŠEVCI 48, 2273 PODGORCI</t>
  </si>
  <si>
    <t>DRUŠTVO ZA OHRANJANJE IN RAZVIJANJE SPOMINA IN TRADICIJ NA UDELEŽBO ŽENSK V NOB - DOBRNIČ</t>
  </si>
  <si>
    <t>DRUŠTVO ZA OHRANJANJE NARAVNE DEDIŠČINE SLOVENIJE</t>
  </si>
  <si>
    <t>DRUŠTVO ZA OHRANJANJE NARAVNE IN KULTURNE DEDIŠČINE GORA</t>
  </si>
  <si>
    <t>PREDMEJA 35A, 5270 AJDOVŠČINA</t>
  </si>
  <si>
    <t>DRUŠTVO ZA OHRANJANJE TEHNIČNE, KULTURNE, KMETIJSKE, TURISTIČNE IN PREMIČNE DEDIŠČINE OLDTIMER STARA GORA</t>
  </si>
  <si>
    <t>BOLEHNEČICI 11, 9244 SVETI JURIJ OB ŠČAVNICI</t>
  </si>
  <si>
    <t>DRUŠTVO ZA OHRANJANJE, RAZISKOVANJE IN TRAJNOSTNI RAZVOJ DINARIDOV DINARICUM</t>
  </si>
  <si>
    <t>DRUŠTVO ZA OKOLJSKO VZGOJO EVROPE V SLOVENIJI-ASSOCIAZIONE PER L'EDUCAZIONE AMBIENTALE D'EUROPA IN SLOVENIA</t>
  </si>
  <si>
    <t>DRUŠTVO ZA OPAZOVANJE IN PROUČEVANJE PTIC SLOVENIJE</t>
  </si>
  <si>
    <t>DRUŠTVO ZA OSVOBODITEV ŽIVALI IN NJIHOVE PRAVICE</t>
  </si>
  <si>
    <t>OSTROŽNO PRI PONIKVI - DEL 26, 3232 PONIKVA</t>
  </si>
  <si>
    <t>DRUŠTVO ZA OŽIVITEV GRADU BORL</t>
  </si>
  <si>
    <t>CIRKULANE 40A, 2282 CIRKULANE</t>
  </si>
  <si>
    <t>DRUŠTVO ZA OŽIVLJANJE ZGODBE 2 KOLUTA</t>
  </si>
  <si>
    <t>KARDELJEVA PLOŠČAD 16, 1000 LJUBLJANA</t>
  </si>
  <si>
    <t>DRUŠTVO ZA PODPORO CIVILNE DRUŽBE</t>
  </si>
  <si>
    <t>KOTNIKOVA ULICA 8, 1000 LJUBLJANA</t>
  </si>
  <si>
    <t>DRUŠTVO ZA PODVODNE AKTIVNOSTI PH LJUBLJANA</t>
  </si>
  <si>
    <t>VRTAČA 9, 1000 LJUBLJANA</t>
  </si>
  <si>
    <t>DRUŠTVO ZA PODVODNE AKTIVNOSTI VIVERA</t>
  </si>
  <si>
    <t>PLEŠIČEVA ULICA 43, 1000 LJUBLJANA</t>
  </si>
  <si>
    <t>DRUŠTVO ZA PODVODNE DEJAVNOSTI BLED</t>
  </si>
  <si>
    <t>VESLAŠKA PROMENADA 11, 4260 BLED</t>
  </si>
  <si>
    <t>DRUŠTVO ZA PODVODNE DEJAVNOSTI JEZERO VELENJE</t>
  </si>
  <si>
    <t>ŽAROVA CESTA 16, 3320 VELENJE</t>
  </si>
  <si>
    <t>DRUŠTVO ZA PODVODNE DEJAVNOSTI KRANJ</t>
  </si>
  <si>
    <t>KEBETOVA ULICA 9, 4000 KRANJ</t>
  </si>
  <si>
    <t>DRUŠTVO ZA PODVODNE DEJAVNOSTI RAK</t>
  </si>
  <si>
    <t>UNEC 14, 1381 RAKEK</t>
  </si>
  <si>
    <t>DRUŠTVO ZA PODVODNE DEJAVNOSTI SOČA</t>
  </si>
  <si>
    <t>DRUŠTVO ZA PODVODNE DEJAVNOSTI TOLMIN</t>
  </si>
  <si>
    <t>SELA PRI VOLČAH 36, 5220 TOLMIN</t>
  </si>
  <si>
    <t>DRUŠTVO ZA PODVODNE DEJAVNOSTI TRBOVLJE</t>
  </si>
  <si>
    <t>DRUŠTVO ZA POMOČ IN SAMOPOMOČ BREZDOMCEV KRALJI ULICE</t>
  </si>
  <si>
    <t>PRAŽAKOVA ULICA 6, 1000 LJUBLJANA</t>
  </si>
  <si>
    <t>DRUŠTVO ZA POMOČ IN SAMOPOMOČ NA PODROČJU ZASVOJENOSTI ZDRAVA POT</t>
  </si>
  <si>
    <t>KREKOVA ULICA 12A, 2000 MARIBOR</t>
  </si>
  <si>
    <t>DRUŠTVO ZA POMOČ IN SAMOPOMOČ ŽELVA EUREKA ŽALEC</t>
  </si>
  <si>
    <t>ŠLANDROV TRG 2, 3310 ŽALEC</t>
  </si>
  <si>
    <t>DRUŠTVO ZA POMOČ ODVISNIKOM IN NJIHOVIM DRUŽINAM SVIT KOPER</t>
  </si>
  <si>
    <t>DRUŠTVO ZA POMOČ OSEBAM Z DEPRESIJO IN ANKSIOZNIMI MOTNJAMI</t>
  </si>
  <si>
    <t>TOPNIŠKA ULICA 43, 1000 LJUBLJANA</t>
  </si>
  <si>
    <t>DRUŠTVO ZA POMOČ OSEBAM Z GOVORNIMI MOTNJAMI VILKO MAZI, LJUBLJANA</t>
  </si>
  <si>
    <t>SLOVENČEVA ULICA 19A, 1000 LJUBLJANA</t>
  </si>
  <si>
    <t>DRUŠTVO ZA POMOČ OSEBAM Z MOTNJAMI V RAZVOJU "VESELE NOGICE"</t>
  </si>
  <si>
    <t>TRUBARJEVO NABREŽJE 1A, 3270 LAŠKO</t>
  </si>
  <si>
    <t>DRUŠTVO ZA POMOČ OSEBAM Z MOTNJO V DUŠEVNEM RAZVOJU - BARKA</t>
  </si>
  <si>
    <t>ZBILJE 1K, 1215 MEDVODE</t>
  </si>
  <si>
    <t>DRUŠTVO ZA POMOČ OTROKOM S PRESNOVNIMI MOTNJAMI</t>
  </si>
  <si>
    <t>BOHORIČEVA ULICA 20, 1000 LJUBLJANA</t>
  </si>
  <si>
    <t>DRUŠTVO ZA POMOČ OTROKOM Z AVTISTIČNIMI MOTNJAMI ŠKOLJKE</t>
  </si>
  <si>
    <t>ZEMLJIČEVA ULICA 22, 2000 MARIBOR</t>
  </si>
  <si>
    <t>DRUŠTVO ZA POMOČ PREZGODAJ ROJENIM OTROKOM</t>
  </si>
  <si>
    <t>ZALOŠKA CESTA 11, 1000 LJUBLJANA</t>
  </si>
  <si>
    <t>DRUŠTVO ZA POMOČ PRI DEMENCI - PRIMORSKE SPOMINČICE, ASSOCIAZIONE ASSISTENZA DELLE DEMENZE - PRIMORSKE SPOMINČICE</t>
  </si>
  <si>
    <t>DRUŠTVO ZA POMOČ PRI OBOLENJIH ŠČITNICE - METULJČICA</t>
  </si>
  <si>
    <t>SMREKARJEVA ULICA 44, 1000 LJUBLJANA</t>
  </si>
  <si>
    <t>DRUŠTVO ZA POMOČ PSOM SRCE ZA BULLE</t>
  </si>
  <si>
    <t>ULICA LOJZETA HROVATA 9, 4000 KRANJ</t>
  </si>
  <si>
    <t>DRUŠTVO ZA POMOČ RANLJIVIM SKUPINAM PREBIVALSTVA</t>
  </si>
  <si>
    <t>DRUŠTVO ZA POMOČ UMETNIKOM DEŽELE KRANJSKE</t>
  </si>
  <si>
    <t>ALPSKA CESTA 74, 4248 LESCE</t>
  </si>
  <si>
    <t>DRUŠTVO ZA POMOČ ZASVOJENCEM OD NEDOVOLJENIH DROG DREVO ŽIVLJENJA</t>
  </si>
  <si>
    <t>CETORE 28B, 6310 IZOLA - ISOLA</t>
  </si>
  <si>
    <t>DRUŠTVO ZA POMOČ ZASVOJENIM IN NJIHOVIM BLIŽNJIM PO MOČ SEŽANA</t>
  </si>
  <si>
    <t>ULICA 1. MAJA 1, 6210 SEŽANA</t>
  </si>
  <si>
    <t>DRUŠTVO ZA POMOČ ŽENSKAM IN OTROKOM ŽRTVAM NASILJA VARNA HIŠA GORENJSKE</t>
  </si>
  <si>
    <t>SLOVENSKI TRG 1, 4000 KRANJ</t>
  </si>
  <si>
    <t>DRUŠTVO ZA POTAPLJANJE IN PODVODNI LOV OBALA - SOCIETA' DELLE ATTIVITA` SUBACQUEE E PESCA IN APNEA OBALA</t>
  </si>
  <si>
    <t>DRUŠTVO ZA PREISKOVANJE VODA</t>
  </si>
  <si>
    <t>DRAMLJE 56A, 3222 DRAMLJE</t>
  </si>
  <si>
    <t>DRUŠTVO ZA PREUČEVANJE RIB SLOVENIJE</t>
  </si>
  <si>
    <t>DRUŠTVO ZA PREVENTIVNO DELO</t>
  </si>
  <si>
    <t>DRUŠTVO ZA PRIZNANJE PRAŽENEGA KROMPIRJA KOT SAMOSTOJNE JEDI</t>
  </si>
  <si>
    <t>VODNIKOVA CESTA 172, 1000 LJUBLJANA</t>
  </si>
  <si>
    <t>DRUŠTVO ZA PROMOCIJO ETNO GLASBE GAJUŠ</t>
  </si>
  <si>
    <t>KOCLJEVA ULICA 2, 9000 MURSKA SOBOTA</t>
  </si>
  <si>
    <t>DRUŠTVO ZA PROMOCIJO IN ZAŠČITO PREKMURSKIH DOBROT</t>
  </si>
  <si>
    <t>ULICA ŠTEFANA KOVAČA 40, 9000 MURSKA SOBOTA</t>
  </si>
  <si>
    <t>DRUŠTVO ZA PROUČEVANJE IN OHRANJANJE METULJEV SLOVENIJE</t>
  </si>
  <si>
    <t>DRUŠTVO ZA PSIHOSOCIALNO POMOČ IN REHABILITACIJO LJUDI V STISKI ''PLUTON'' AJDOVŠČINA</t>
  </si>
  <si>
    <t>GREGORČIČEVA ULICA 20, 5270 AJDOVŠČINA</t>
  </si>
  <si>
    <t>DRUŠTVO ZA RAZISKOVANJE JAM BLED</t>
  </si>
  <si>
    <t>LJUBLJANSKA CESTA 1, 4260 BLED</t>
  </si>
  <si>
    <t>DRUŠTVO ZA RAZISKOVANJE JAM KRANJ</t>
  </si>
  <si>
    <t>DRUŠTVO ZA RAZISKOVANJE JAM LJUBLJANA</t>
  </si>
  <si>
    <t>LUIZE PESJAKOVE ULICA 11, 1000 LJUBLJANA</t>
  </si>
  <si>
    <t>DRUŠTVO ZA RAZISKOVANJE JAM LUKA ČEČ POSTOJNA</t>
  </si>
  <si>
    <t>JAMSKA CESTA 30, 6230 POSTOJNA</t>
  </si>
  <si>
    <t>DRUŠTVO ZA RAZISKOVANJE JAM RIBNICA</t>
  </si>
  <si>
    <t>ŠKRABČEV TRG 5, 1310 RIBNICA</t>
  </si>
  <si>
    <t>DRUŠTVO ZA RAZISKOVANJE JAM SIMON ROBIČ DOMŽALE</t>
  </si>
  <si>
    <t>ČEŠMINOVA ULICA 19, 1230 DOMŽALE</t>
  </si>
  <si>
    <t>DRUŠTVO ZA RAZISKOVANJE MORJA IN PODVODNE ŠPORTE</t>
  </si>
  <si>
    <t>DRUŠTVO ZA RAZISKOVANJE PODZEMLJA ŠKOFJA LOKA</t>
  </si>
  <si>
    <t>SV. DUH 271, 4220 ŠKOFJA LOKA</t>
  </si>
  <si>
    <t>DRUŠTVO ZA RAZVIJANJE ČUJEČNOSTI</t>
  </si>
  <si>
    <t>CANKARJEVA CESTA 9, 1000 LJUBLJANA</t>
  </si>
  <si>
    <t>DRUŠTVO ZA RAZVIJANJE PROSTOVOLJNEGA DELA NOVO MESTO</t>
  </si>
  <si>
    <t>ROZMANOVA ULICA 30, 8000 NOVO MESTO</t>
  </si>
  <si>
    <t>DRUŠTVO ZA RAZVOJ ČLOVEŠKIH VIROV IN SOCIALNIH PROGRAMOV NOVUS</t>
  </si>
  <si>
    <t>TRG MLADOSTI 6, 3320 VELENJE</t>
  </si>
  <si>
    <t>DRUŠTVO ZA RAZVOJ FILMSKE KULTURE</t>
  </si>
  <si>
    <t>GLAVNI TRG 22, 2000 MARIBOR</t>
  </si>
  <si>
    <t>DRUŠTVO ZA RAZVOJ GLEDALIŠČA V IZOBRAŽEVANJU</t>
  </si>
  <si>
    <t>OB ŽELEZNICI 8, 2000 MARIBOR</t>
  </si>
  <si>
    <t>DRUŠTVO ZA RAZVOJ IN POVEZOVANJE DRUŽBENIH VED IN KULTUR ODNOS</t>
  </si>
  <si>
    <t>MALA LOKA 22, 1230 DOMŽALE</t>
  </si>
  <si>
    <t>DRUŠTVO ZA RAZVOJ IN VAROVANJE GEOSSA</t>
  </si>
  <si>
    <t>VAČE 10, 1252 VAČE</t>
  </si>
  <si>
    <t>DRUŠTVO ZA RAZVOJ LIRA RUŠE</t>
  </si>
  <si>
    <t>FALSKA CESTA 24, 2342 RUŠE</t>
  </si>
  <si>
    <t>DRUŠTVO ZA RAZVOJ PLEZALNE KULTURE</t>
  </si>
  <si>
    <t>PESARSKA CESTA 10, 1000 LJUBLJANA</t>
  </si>
  <si>
    <t>DRUŠTVO ZA RAZVOJ PODEŽELJA LAZ</t>
  </si>
  <si>
    <t>ZGORNJA JABLANICA 1, 1275 ŠMARTNO PRI LITIJI</t>
  </si>
  <si>
    <t>DRUŠTVO ZA RAZVOJ SLOVENSKEGA PODEŽELJA</t>
  </si>
  <si>
    <t>DRUŠTVO ZA REHABILITACIJO INVALIDOV SLOVENIJE-TOP POWER STUDIO MARIBOR</t>
  </si>
  <si>
    <t>ULICA STANETA SEVERJA 7, 2000 MARIBOR</t>
  </si>
  <si>
    <t>DRUŠTVO ZA REŠEVALNE PSE BURJA</t>
  </si>
  <si>
    <t>DRUŠTVO ZA RETROAVANTGARDO</t>
  </si>
  <si>
    <t>ALJAŽEVA ULICA 35, 1000 LJUBLJANA</t>
  </si>
  <si>
    <t>DRUŠTVO ZA RITMIČNO GIMNASTIKO MURSKA SOBOTA</t>
  </si>
  <si>
    <t>DRUŠTVO ZA SAMOPOMOČ JUTRO - MEDGENERACIJSKO SREDIŠČE</t>
  </si>
  <si>
    <t>PANONSKA ULICA 25, 9250 GORNJA RADGONA</t>
  </si>
  <si>
    <t>DRUŠTVO ZA SLOVENSKO - HRVAŠKO PRIJATELJSTVO</t>
  </si>
  <si>
    <t>DUNAJSKA CESTA 160, 1000 LJUBLJANA</t>
  </si>
  <si>
    <t>DRUŠTVO ZA SOCIALNO VKLJUČEVANJE KROŽIŠČE</t>
  </si>
  <si>
    <t>MESARSKA CESTA 28, 1000 LJUBLJANA</t>
  </si>
  <si>
    <t>DRUŠTVO ZA SODOBNO UMETNOST X-OP</t>
  </si>
  <si>
    <t>TYRŠEVA ULICA 20, 2000 MARIBOR</t>
  </si>
  <si>
    <t>DRUŠTVO ZA SPODBUJANJE SLOVENSTVA IN POVEZOVANJE SLOVENCEV - SLOVENSKA KONFERENCA SVETOVNEGA SLOVENSKEGA KONGRESA</t>
  </si>
  <si>
    <t>DRUŠTVO ZA SRČNO ŽILNE BOLEZNI AED</t>
  </si>
  <si>
    <t>KOROŠKA CESTA 2, 4000 KRANJ</t>
  </si>
  <si>
    <t>DRUŠTVO ZA STEREOLOGIJO IN KVANTITATIVNO ANALIZO SLIKE</t>
  </si>
  <si>
    <t>DRUŠTVO ZA ŠIRJENJE FILMSKE KULTURE KINO!</t>
  </si>
  <si>
    <t>DRUŠTVO ZA ŠPORT IN REKREACIJO MEŽICA</t>
  </si>
  <si>
    <t>DRUŠTVO ZA ŠPORT IN REKREACIJO SPLAVAR BREZNO - PODVELKA</t>
  </si>
  <si>
    <t>PODVELKA 21, 2363 PODVELKA</t>
  </si>
  <si>
    <t>DRUŠTVO ZA ŠPORT IN REKREACIJO ŽELEZNIČAR MARIBOR</t>
  </si>
  <si>
    <t>CESTA ZMAGE 90, 2000 MARIBOR</t>
  </si>
  <si>
    <t>DRUŠTVO ZA ŠPORTNO REKREACIJO IN TELESNO VZGOJO PARTIZAN-SOCIETA` DI RICREAZIONE SPORTIVA E EDUCAZIONE FISICA</t>
  </si>
  <si>
    <t>DRUŠTVO ZA ŠPORTNO REKREACIJO MURSKA SOBOTA</t>
  </si>
  <si>
    <t>DRUŠTVO ZA TAI CHI IN QI GONG ZMAJEV VODNJAK VELENJE</t>
  </si>
  <si>
    <t>AŠKERČEVA CESTA 3, 3320 VELENJE</t>
  </si>
  <si>
    <t>DRUŠTVO ZA TELESNO VZGOJO PARTIZAN JOCO ZAGERNIK MARIBOR</t>
  </si>
  <si>
    <t>ULICA ARNOLDA TOVORNIKA 21, 2000 MARIBOR</t>
  </si>
  <si>
    <t>DRUŠTVO ZA TERAPEVTSKO POMOČ STARŠEM, ZAKONCEM IN POSAMEZNIKOM V KRIZI</t>
  </si>
  <si>
    <t>NAZORJEVA ULICA 1, 1000 LJUBLJANA</t>
  </si>
  <si>
    <t>DRUŠTVO ZA TRAJNOST VIROV SI.ENERGIJA</t>
  </si>
  <si>
    <t>RENKOVCI 8, 9224 TURNIŠČE</t>
  </si>
  <si>
    <t>DRUŠTVO ZA TRAJNOSTNI RAZVOJ ZADLOGA, TRMA</t>
  </si>
  <si>
    <t>ZADLOG 42, 5274 ČRNI VRH NAD IDRIJO</t>
  </si>
  <si>
    <t>DRUŠTVO ZA UREJENO ŽIVLJENJE - ABSTINENT</t>
  </si>
  <si>
    <t>DOLENJSKA CESTA 22, 1000 LJUBLJANA</t>
  </si>
  <si>
    <t>DRUŠTVO ZA USTVARJANJE IN KVALITETO ŽIVLJENJA MUZA</t>
  </si>
  <si>
    <t>ULICA STARE PRAVDE 11, 1000 LJUBLJANA</t>
  </si>
  <si>
    <t>DRUŠTVO ZA UVELJAVLJANJE ENAKOSTI IN PLURALNOSTI VITA ACTIVA</t>
  </si>
  <si>
    <t>POVŠETOVA ULICA 104D, 1000 LJUBLJANA</t>
  </si>
  <si>
    <t>DRUŠTVO ZA UVELJAVLJANJE KRATKEGA FILMA KRAKEN</t>
  </si>
  <si>
    <t>CESTA NA BRDO 67, 1000 LJUBLJANA</t>
  </si>
  <si>
    <t>DRUŠTVO ZA VAKUUMSKO TEHNIKO SLOVENIJE</t>
  </si>
  <si>
    <t>TESLOVA ULICA 30, 1000 LJUBLJANA</t>
  </si>
  <si>
    <t>DRUŠTVO ZA VAROVANJE MATERNEGA JEZIKA,NARAVNE IN KULTURNE DEDIŠČINE MAKS PLETERŠNIK PIŠECE</t>
  </si>
  <si>
    <t>PIŠECE 4, 8255 PIŠECE</t>
  </si>
  <si>
    <t>DRUŠTVO ZA VAROVANJE OKOLJA IN POMOČ ŽIVALIM V STISKI "REKS IN MILA"</t>
  </si>
  <si>
    <t>CESTA TALCEV 13, 1215 MEDVODE</t>
  </si>
  <si>
    <t>DRUŠTVO ZA VARSTVO RASTLIN SLOVENIJE</t>
  </si>
  <si>
    <t>DRUŠTVO ZA VODNE AKTIVNOSTI DRAVA</t>
  </si>
  <si>
    <t>VRBANSKA CESTA 109, 2351 KAMNICA</t>
  </si>
  <si>
    <t>DRUŠTVO ZA ZAŠČITO IN POMOČ ŽIVALIM SVETA IN NJIHOVIM SKRBNIKOM "ANIMAL ANGELS"</t>
  </si>
  <si>
    <t>DRUŠTVO ZA ZAŠČITO KONJ IN OSTALIH ŽIVALI</t>
  </si>
  <si>
    <t>ŠERCERJEVA CESTA 9, 3320 VELENJE</t>
  </si>
  <si>
    <t>DRUŠTVO ZA ZAŠČITO ŽIVALI ARJA</t>
  </si>
  <si>
    <t>CESTA MARŠALA TITA 104, 4270 JESENICE</t>
  </si>
  <si>
    <t>DRUŠTVO ZA ZAŠČITO ŽIVALI KOČEVJE</t>
  </si>
  <si>
    <t>KIDRIČEVA ULICA 14, 1330 KOČEVJE</t>
  </si>
  <si>
    <t>DRUŠTVO ZA ZAŠČITO ŽIVALI KRANJ</t>
  </si>
  <si>
    <t>DRUŠTVO ZA ZAŠČITO ŽIVALI LJUBLJANA</t>
  </si>
  <si>
    <t>GMAJNICE 30, 1000 LJUBLJANA</t>
  </si>
  <si>
    <t>DRUŠTVO ZA ZAŠČITO ŽIVALI MARIBOR</t>
  </si>
  <si>
    <t>AVTOMOBILSKA ULICA 25, 2000 MARIBOR</t>
  </si>
  <si>
    <t>DRUŠTVO ZA ZAŠČITO ŽIVALI NOVO MESTO</t>
  </si>
  <si>
    <t>DRUŠTVO ZA ZAŠČITO ŽIVALI POMURJA</t>
  </si>
  <si>
    <t>TRG ZMAGE 8, 9000 MURSKA SOBOTA</t>
  </si>
  <si>
    <t>DRUŠTVO ZA ZDRAVJE NARODA</t>
  </si>
  <si>
    <t>DRUŠTVO ZA ZDRAVJE SRCA IN OŽILJA SLOVENIJE</t>
  </si>
  <si>
    <t>DALMATINOVA ULICA 10, 1000 LJUBLJANA</t>
  </si>
  <si>
    <t>DRUŠTVO ZA ZDRAVJE SRCA IN OŽILJA ZA MARIBOR IN PODRAVJE</t>
  </si>
  <si>
    <t>POBREŠKA CESTA 8, 2000 MARIBOR</t>
  </si>
  <si>
    <t>DRUŠTVO ZA ZDRAVO ŽIVLJENJE</t>
  </si>
  <si>
    <t>MANŽAN 10D, 6000 KOPER - CAPODISTRIA</t>
  </si>
  <si>
    <t>DRUŠTVO ZA ZDRAVO ŽIVLJENJE NOVA POT RADENCI</t>
  </si>
  <si>
    <t>GUBČEVA CESTA 22, 9252 RADENCI</t>
  </si>
  <si>
    <t>DRUŠTVO ZA ZDRUŽENE NARODE ZA SLOVENIJO</t>
  </si>
  <si>
    <t>DRUŠTVO ZA ZMANJŠEVANJE ŠKODE ZARADI DROG STIGMA</t>
  </si>
  <si>
    <t>HACQUETOVA ULICA 9, 1000 LJUBLJANA</t>
  </si>
  <si>
    <t>DRUŠTVO ZA ZNANOST IN IZOBRAŽEVANJE DRZNI</t>
  </si>
  <si>
    <t>POD HRASTI 74, 1000 LJUBLJANA</t>
  </si>
  <si>
    <t>DRUŠTVO ZAKONSKI IN DRUŽINSKI INŠTITUT ETEOS</t>
  </si>
  <si>
    <t>DRUŠTVO ZAUPNI TELEFON SAMARIJAN</t>
  </si>
  <si>
    <t>ZALOŠKA CESTA 69, 1000 LJUBLJANA</t>
  </si>
  <si>
    <t>DRUŠTVO ZAVETIŠČE ZA ZAVRŽENE RASTLINE (ZZR)</t>
  </si>
  <si>
    <t>BRODARJEV TRG 1, 1000 LJUBLJANA</t>
  </si>
  <si>
    <t>DRUŠTVO ZAVEZNIKOV MEHKEGA PRISTANKA</t>
  </si>
  <si>
    <t>DRUŠTVO ZDRUŽENI OB LIPI SPRAVE</t>
  </si>
  <si>
    <t>SORA 64, 1215 MEDVODE</t>
  </si>
  <si>
    <t>DRUŠTVO ZELIŠČARJEV POMURJE</t>
  </si>
  <si>
    <t>DRUŠTVO ZGORNJESAVINJSKIH DIABETIKOV MOZIRJE</t>
  </si>
  <si>
    <t>PRAPROTNIKOVA ULICA 7, 3330 MOZIRJE</t>
  </si>
  <si>
    <t>DRUŠTVO ŽENSKA SVETOVALNICA</t>
  </si>
  <si>
    <t>CESTA V MESTNI LOG 55, 1000 LJUBLJANA</t>
  </si>
  <si>
    <t>DRUŠTVO ŽENSKI PEVSKI ZBOR IVAN RIJAVEC</t>
  </si>
  <si>
    <t>ČRNI VRH 84, 5274 ČRNI VRH NAD IDRIJO</t>
  </si>
  <si>
    <t>DRUŠTVO ŽIVLJENJE BREZ NASILJA</t>
  </si>
  <si>
    <t>STROSSMAYERJEVA ULICA 17, 2000 MARIBOR</t>
  </si>
  <si>
    <t>DUM - DRUŠTVO UMETNIKOV</t>
  </si>
  <si>
    <t>KOLODVORSKA ULICA 6, 1000 LJUBLJANA</t>
  </si>
  <si>
    <t>EKO KROG - DRUŠTVO ZA NARAVOVARSTVO IN OKOLJEVARSTVO</t>
  </si>
  <si>
    <t>RAVENSKA VAS 3, 1410 ZAGORJE OB SAVI</t>
  </si>
  <si>
    <t>EKOLOŠKO KULTURNO DRUŠTVO ZA BOLJŠI SVET</t>
  </si>
  <si>
    <t>BOLFENŠKA ULICA 66, 2000 MARIBOR</t>
  </si>
  <si>
    <t>EKSTREMNI ŠPORTNI KLUB MUNGO</t>
  </si>
  <si>
    <t>RETEČE 72, 4220 ŠKOFJA LOKA</t>
  </si>
  <si>
    <t>ELEKTROTEHNIŠKA ZVEZA SLOVENIJE</t>
  </si>
  <si>
    <t>STEGNE 7, 1000 LJUBLJANA</t>
  </si>
  <si>
    <t>EMANAT, ZAVOD ZA RAZVOJ IN AFIRMACIJO PLESA IN SODOBNE UMETNOSTI</t>
  </si>
  <si>
    <t>EN-KNAP ZAVOD ZA ORGANIZACIJO IN IZVEDBO KULTURNIH PRIREDITEV, LJUBLJANA</t>
  </si>
  <si>
    <t>METELKOVA ULICA 6, 1000 LJUBLJANA</t>
  </si>
  <si>
    <t>EN-LITE, DRUŠTVO ZA SPODBUJANJE ENERGETSKE PISMENOSTI</t>
  </si>
  <si>
    <t>NOVE LOKE 35, 3330 MOZIRJE</t>
  </si>
  <si>
    <t>EST=ETIKA, DRUŠTVO ZA VZPODBUJANJE ETIKE V PROSTORU</t>
  </si>
  <si>
    <t>ULICA DANILA BUČARJA 17, 8000 NOVO MESTO</t>
  </si>
  <si>
    <t>ETERNIA, DRUŠTVO ZA POMOČ MLADIM Z MOTNJO POZORNOSTI IN HIPERAKTIVNOSTJO (ADHD)</t>
  </si>
  <si>
    <t>KANDIJSKA CESTA 46, 8000 NOVO MESTO</t>
  </si>
  <si>
    <t>ETNOGRAFSKO DRUŠTVO TRŽEC</t>
  </si>
  <si>
    <t>TRŽEC 13, 2284 VIDEM PRI PTUJU</t>
  </si>
  <si>
    <t>ETNOLOŠKO DRUŠTVO PRFORCENHAUS</t>
  </si>
  <si>
    <t>ULICA TALCEV 20, 8311 KOSTANJEVICA NA KRKI</t>
  </si>
  <si>
    <t>EUROPA DONNA - SLOVENSKO ZDRUŽENJE ZA BOJ PROTI RAKU DOJK</t>
  </si>
  <si>
    <t>VRAZOV TRG 1, 1000 LJUBLJANA</t>
  </si>
  <si>
    <t>EUSA INSTITUT, ZAVOD ZA RAZVOJ UNIVERZITETNEGA ŠPORTA</t>
  </si>
  <si>
    <t>TOMŠIČEVA ULICA 4, 1000 LJUBLJANA</t>
  </si>
  <si>
    <t>EVANGELIČANSKA HUMANITARNA ORGANIZACIJA PODPORNICA</t>
  </si>
  <si>
    <t>SLOVENSKA ULICA 17, 9000 MURSKA SOBOTA</t>
  </si>
  <si>
    <t>EVROPSKI KULTURNI IN TEHNOLOŠKI CENTER MARIBOR, SOCIALNO PODJETJE</t>
  </si>
  <si>
    <t>EZL - EK DRUŠTVO ZA INTERESNO IN UMETNIŠKO DELOVANJE</t>
  </si>
  <si>
    <t>FAMILIJA - IZOBRAŽEVALNI IN TERAPEVTSKI CENTER</t>
  </si>
  <si>
    <t>MESTNI TRG 39, 4220 ŠKOFJA LOKA</t>
  </si>
  <si>
    <t>FARNO KULTURNO DRUŠTVO KOROŠKA BELA</t>
  </si>
  <si>
    <t>FILATELISTIČNA ZVEZA SLOVENIJE</t>
  </si>
  <si>
    <t>ČOPOVA ULICA 11, 1000 LJUBLJANA</t>
  </si>
  <si>
    <t>FILMSKO DRUŠTVO FILM FACTORY</t>
  </si>
  <si>
    <t>RUŠKA CESTA 55, 2000 MARIBOR</t>
  </si>
  <si>
    <t>FINTA - ZAVOD ZA SODOBNE UMETNOSTI</t>
  </si>
  <si>
    <t>ZIHERLOVA ULICA 8, 1000 LJUBLJANA</t>
  </si>
  <si>
    <t>FITNES ZVEZA SLOVENIJE</t>
  </si>
  <si>
    <t>PODLUBNIK 1C, 4220 ŠKOFJA LOKA</t>
  </si>
  <si>
    <t>FOCUS, DRUŠTVO ZA SONARAVEN RAZVOJ</t>
  </si>
  <si>
    <t>MAURERJEVA ULICA 7, 1000 LJUBLJANA</t>
  </si>
  <si>
    <t>FOLKLORNA SKUPINA COF, KLUB OPTIMISTIČNIH FOLKLORISTOV</t>
  </si>
  <si>
    <t>VILHARJEVA CESTA 37, 1000 LJUBLJANA</t>
  </si>
  <si>
    <t>FOLKLORNA SKUPINA DRAGATUŠ</t>
  </si>
  <si>
    <t>FOLKLORNA SKUPINA EMONA, KULTURNO DRUŠTVO</t>
  </si>
  <si>
    <t>BELOKRANJSKA ULICA 6, 1000 LJUBLJANA</t>
  </si>
  <si>
    <t>FOLKLORNO DRUŠTVO GROBLJE</t>
  </si>
  <si>
    <t>FOLKLORNO DRUŠTVO KOŠUTA POLJČANE</t>
  </si>
  <si>
    <t>FOLKLORNO DRUŠTVO LANCOVA VAS</t>
  </si>
  <si>
    <t>LANCOVA VAS 44A, 2284 VIDEM PRI PTUJU</t>
  </si>
  <si>
    <t>FOLKLORNO DRUŠTVO PREDDVOR</t>
  </si>
  <si>
    <t>DVORSKI TRG 18, 4205 PREDDVOR</t>
  </si>
  <si>
    <t>FOLKLORNO DRUŠTVO ROŽMARIN DOLENA</t>
  </si>
  <si>
    <t>BOLEČKA VAS 3C, 2323 PTUJSKA GORA</t>
  </si>
  <si>
    <t>FOLKLORNO DRUŠTVO SV.JURIJ OB ŠČAVNICI</t>
  </si>
  <si>
    <t>VIDEM 14, 9244 SVETI JURIJ OB ŠČAVNICI</t>
  </si>
  <si>
    <t>FOLKLORNO DRUŠTVO ŠENČUR</t>
  </si>
  <si>
    <t>FOLKLORNO DRUŠTVO VAL - ASSOCIAZIONE FOLCLORISTICA VAL</t>
  </si>
  <si>
    <t>FOOTBALL CLUB KOPER - CLUB CALCISTICO CAPODISTRIA</t>
  </si>
  <si>
    <t>FORUM LJUBLJANA ZAVOD ZA UMETNIŠKO IN KULTURNO PRODUKCIJO LJUBLJANA</t>
  </si>
  <si>
    <t>FORUM ZA ENAKOPRAVEN RAZVOJ, DRUŠTVO</t>
  </si>
  <si>
    <t>OB DOLENJSKI ŽELEZNICI 12, 1000 LJUBLJANA</t>
  </si>
  <si>
    <t>FOTO KLUB NOVA GORICA</t>
  </si>
  <si>
    <t>ULICA GRADNIKOVE BRIGADE 49, 5000 NOVA GORICA</t>
  </si>
  <si>
    <t>FOTO KLUB PORTOROŽ - FOTO CLUB PORTOROSE</t>
  </si>
  <si>
    <t>FOTOGRAFSKO DRUŠTVO GRČA KOČEVJE</t>
  </si>
  <si>
    <t>ROŽNA ULICA 39, 1330 KOČEVJE</t>
  </si>
  <si>
    <t>FOTOGRAFSKO DRUŠTVO RADOVLJICA</t>
  </si>
  <si>
    <t>FOTOKLUB MARIBOR</t>
  </si>
  <si>
    <t>ŽIDOVSKA ULICA 6, 2000 MARIBOR</t>
  </si>
  <si>
    <t>FRANČIŠKANSKI DRUŽINSKI INŠTITUT</t>
  </si>
  <si>
    <t>PREŠERNOV TRG 4, 1000 LJUBLJANA</t>
  </si>
  <si>
    <t>FUNDACIJA ZA ŽIVALI, DOBRODELNA USTANOVA ZA POMOČ ŽIVALIM V STISKI</t>
  </si>
  <si>
    <t>FUTSAL KLUB DOBREPOLJE</t>
  </si>
  <si>
    <t>GASILSKA ZVEZA - TŰZOLTÓSZÖVETSÉG, LENDAVA - LENDVA</t>
  </si>
  <si>
    <t>GASILSKA ZVEZA AJDOVŠČINA</t>
  </si>
  <si>
    <t>TOVARNIŠKA CESTA 3H, 5270 AJDOVŠČINA</t>
  </si>
  <si>
    <t>GASILSKA ZVEZA BELTINCI</t>
  </si>
  <si>
    <t>ULICA ŠTEFANA KOVAČA 5, 9231 BELTINCI</t>
  </si>
  <si>
    <t>GASILSKA ZVEZA BLED - BOHINJ</t>
  </si>
  <si>
    <t>LJUBLJANSKA CESTA 5, 4260 BLED</t>
  </si>
  <si>
    <t>GASILSKA ZVEZA BOVEC</t>
  </si>
  <si>
    <t>TRG GOLOBARSKIH ŽRTEV 8, 5230 BOVEC</t>
  </si>
  <si>
    <t>GASILSKA ZVEZA BREZOVICA</t>
  </si>
  <si>
    <t>JEZERO 21, 1352 PRESERJE</t>
  </si>
  <si>
    <t>GASILSKA ZVEZA BREŽICE</t>
  </si>
  <si>
    <t>CESTA SVOBODE 17, 8250 BREŽICE</t>
  </si>
  <si>
    <t>GASILSKA ZVEZA CANKOVA</t>
  </si>
  <si>
    <t>CANKOVA 30A, 9261 CANKOVA</t>
  </si>
  <si>
    <t>GASILSKA ZVEZA CELJE</t>
  </si>
  <si>
    <t>DEČKOVA CESTA 36, 3000 CELJE</t>
  </si>
  <si>
    <t>GASILSKA ZVEZA CERKLJE NA GORENJSKEM</t>
  </si>
  <si>
    <t>CESTA V POLICO 41, 4207 CERKLJE NA GORENJSKEM</t>
  </si>
  <si>
    <t>GASILSKA ZVEZA CERKNICA</t>
  </si>
  <si>
    <t>NOTRANJSKA CESTA 42B, 1380 CERKNICA</t>
  </si>
  <si>
    <t>GASILSKA ZVEZA CERKNO</t>
  </si>
  <si>
    <t>BEVKOVA ULICA 9, 5282 CERKNO</t>
  </si>
  <si>
    <t>GASILSKA ZVEZA ČRENŠOVCI</t>
  </si>
  <si>
    <t>ULICA PREKMURSKE ČETE 20, 9232 ČRENŠOVCI</t>
  </si>
  <si>
    <t>GASILSKA ZVEZA ČRNOMELJ</t>
  </si>
  <si>
    <t>BELOKRANJSKA CESTA 10, 8340 ČRNOMELJ</t>
  </si>
  <si>
    <t>GASILSKA ZVEZA DESTRNIK</t>
  </si>
  <si>
    <t>JANEŽOVSKI VRH 44, 2253 DESTRNIK</t>
  </si>
  <si>
    <t>GASILSKA ZVEZA DOBREPOLJE</t>
  </si>
  <si>
    <t>VIDEM 37B, 1312 VIDEM - DOBREPOLJE</t>
  </si>
  <si>
    <t>GASILSKA ZVEZA DOL - DOLSKO</t>
  </si>
  <si>
    <t>GASILSKA ZVEZA DOLOMITI</t>
  </si>
  <si>
    <t>ULICA VLADIMIRJA DOLNIČARJA 11, 1356 DOBROVA</t>
  </si>
  <si>
    <t>MLADINSKA ULICA 1, 2367 VUZENICA</t>
  </si>
  <si>
    <t>BLEIWEISOVA CESTA 34, 4000 KRANJ</t>
  </si>
  <si>
    <t>GORIŠNICA 83A, 2272 GORIŠNICA</t>
  </si>
  <si>
    <t>GASILSKA CESTA 2, 9250 GORNJA RADGONA</t>
  </si>
  <si>
    <t>GASILSKA CESTA 6, 1290 GROSUPLJE</t>
  </si>
  <si>
    <t>HODOŠ 52, 9205 HODOŠ - HODOS</t>
  </si>
  <si>
    <t>SLOVENSKA CESTA 7, 1354 HORJUL</t>
  </si>
  <si>
    <t>CESTA 1. MAJA 55, 1430 HRASTNIK</t>
  </si>
  <si>
    <t>SLOVENSKA CESTA 11, 5281 SPODNJA IDRIJA</t>
  </si>
  <si>
    <t>GASILSKA ULICA 39, 1292 IG</t>
  </si>
  <si>
    <t>VILHARJEVA CESTA 19, 6250 ILIRSKA BISTRICA</t>
  </si>
  <si>
    <t>STIČNA 144, 1295 IVANČNA GORICA</t>
  </si>
  <si>
    <t>CESTA MARŠALA TITA 66, 4270 JESENICE</t>
  </si>
  <si>
    <t>LIVARSKA ULICA 1, 1241 KAMNIK</t>
  </si>
  <si>
    <t>MUČENIŠKA ULICA 1B, 5222 KOBARID</t>
  </si>
  <si>
    <t>GASILSKA ZVEZA KOČEVJE</t>
  </si>
  <si>
    <t>ROŠKA CESTA 10, 1330 KOČEVJE</t>
  </si>
  <si>
    <t>GASILSKA ZVEZA KOKRA</t>
  </si>
  <si>
    <t>GASILSKA CESTA 4, 4208 ŠENČUR</t>
  </si>
  <si>
    <t>GASILSKA ZVEZA KOMENDA</t>
  </si>
  <si>
    <t>GLAVARJEVA CESTA 65, 1218 KOMENDA</t>
  </si>
  <si>
    <t>GASILSKA ZVEZA KRANJSKA GORA</t>
  </si>
  <si>
    <t>KOLODVORSKA ULICA 1B, 4280 KRANJSKA GORA</t>
  </si>
  <si>
    <t>GASILSKA ZVEZA KRIŽEVCI</t>
  </si>
  <si>
    <t>LOGAROVCI 22, 9242 KRIŽEVCI PRI LJUTOMERU</t>
  </si>
  <si>
    <t>GASILSKA ZVEZA KRŠKO</t>
  </si>
  <si>
    <t>TOVARNIŠKA ULICA 19, 8270 KRŠKO</t>
  </si>
  <si>
    <t>GASILSKA ZVEZA LAŠKO</t>
  </si>
  <si>
    <t>CESTA V REČICO 2, 3270 LAŠKO</t>
  </si>
  <si>
    <t>GASILSKA ZVEZA LENART</t>
  </si>
  <si>
    <t>GASILSKA ZVEZA LITIJA</t>
  </si>
  <si>
    <t>JEREBOVA ULICA 14, 1270 LITIJA</t>
  </si>
  <si>
    <t>GASILSKA ZVEZA LJUBLJANA</t>
  </si>
  <si>
    <t>GASILSKA ZVEZA LJUTOMER</t>
  </si>
  <si>
    <t>RAJH NADE ULICA 20, 9240 LJUTOMER</t>
  </si>
  <si>
    <t>GASILSKA ZVEZA LOGATEC</t>
  </si>
  <si>
    <t>TRŽAŠKA CESTA 24, 1370 LOGATEC</t>
  </si>
  <si>
    <t>GASILSKA ZVEZA LOŠKA DOLINA</t>
  </si>
  <si>
    <t>CESTA NOTRANJSKEGA ODREDA 1, 1386 STARI TRG PRI LOŽU</t>
  </si>
  <si>
    <t>GASILSKA ZVEZA LOŠKI POTOK</t>
  </si>
  <si>
    <t>HRIB-LOŠKI POTOK 17, 1318 LOŠKI POTOK</t>
  </si>
  <si>
    <t>GASILSKA ZVEZA LUKOVICA</t>
  </si>
  <si>
    <t>GASILSKA ZVEZA MAJŠPERK</t>
  </si>
  <si>
    <t>MAJŠPERK 32A, 2322 MAJŠPERK</t>
  </si>
  <si>
    <t>GASILSKA ZVEZA MARIBOR</t>
  </si>
  <si>
    <t>KOROŠKA CESTA 12, 2000 MARIBOR</t>
  </si>
  <si>
    <t>GASILSKA ZVEZA MEDVODE</t>
  </si>
  <si>
    <t>GASILSKA ZVEZA MENGEŠ</t>
  </si>
  <si>
    <t>ZAVRTI 2, 1234 MENGEŠ</t>
  </si>
  <si>
    <t>GASILSKA ZVEZA MESTNE OBČINE KRANJ</t>
  </si>
  <si>
    <t>GASILSKA ZVEZA MESTNE OBČINE MURSKA SOBOTA</t>
  </si>
  <si>
    <t>CANKARJEVA ULICA 75, 9000 MURSKA SOBOTA</t>
  </si>
  <si>
    <t>GASILSKA ZVEZA METLIKA</t>
  </si>
  <si>
    <t>ČRNOMALJSKA CESTA 3, 8330 METLIKA</t>
  </si>
  <si>
    <t>GASILSKA ZVEZA MEŽIŠKE DOLINE</t>
  </si>
  <si>
    <t>KOROŠKA CESTA 13, 2390 RAVNE NA KOROŠKEM</t>
  </si>
  <si>
    <t>GASILSKA ZVEZA MISLINJSKE DOLINE</t>
  </si>
  <si>
    <t>GASILSKA ZVEZA MORAVČE</t>
  </si>
  <si>
    <t>ŠLANDROVA CESTA 7, 1251 MORAVČE</t>
  </si>
  <si>
    <t>GASILSKA ZVEZA MORAVSKE TOPLICE</t>
  </si>
  <si>
    <t>KRANJČEVA ULICA 3, 9226 MORAVSKE TOPLICE</t>
  </si>
  <si>
    <t>GASILSKA ZVEZA N.GORICA - ŠEMPETER</t>
  </si>
  <si>
    <t>GASILSKA ZVEZA NAKLO</t>
  </si>
  <si>
    <t>STARA CESTA 61, 4202 NAKLO</t>
  </si>
  <si>
    <t>GASILSKA ZVEZA NOVO MESTO</t>
  </si>
  <si>
    <t>SEIDLOVA CESTA 29, 8000 NOVO MESTO</t>
  </si>
  <si>
    <t>GASILSKA ZVEZA OBČINE DORNAVA</t>
  </si>
  <si>
    <t>GASILSKA ZVEZA OBČINE JURŠINCI</t>
  </si>
  <si>
    <t>GASILSKA ZVEZA OBČINE KUZMA</t>
  </si>
  <si>
    <t>KUZMA 24, 9263 KUZMA</t>
  </si>
  <si>
    <t>GASILSKA ZVEZA OBČINE VELIKA POLANA</t>
  </si>
  <si>
    <t>VELIKA POLANA 109A, 9225 VELIKA POLANA</t>
  </si>
  <si>
    <t>GASILSKA ZVEZA ORMOŽ</t>
  </si>
  <si>
    <t>LJUTOMERSKA CESTA 1, 2270 ORMOŽ</t>
  </si>
  <si>
    <t>GASILSKA ZVEZA PIRAN - SOCIETA` VIGILI DEL FUOCO PIRANO</t>
  </si>
  <si>
    <t>GASILSKA ZVEZA POSTOJNA</t>
  </si>
  <si>
    <t>PREČNA ULICA 6, 6230 POSTOJNA</t>
  </si>
  <si>
    <t>GASILSKA ZVEZA PREBOLD</t>
  </si>
  <si>
    <t>GASILSKA ZVEZA PUCONCI</t>
  </si>
  <si>
    <t>GASILSKA ZVEZA RADEČE</t>
  </si>
  <si>
    <t>TITOVA ULICA 16, 1433 RADEČE</t>
  </si>
  <si>
    <t>GASILSKA ZVEZA RADENCI</t>
  </si>
  <si>
    <t>KAPELSKA CESTA 26, 9252 RADENCI</t>
  </si>
  <si>
    <t>GASILSKA ZVEZA RADOVLJICA</t>
  </si>
  <si>
    <t>GORENJSKA CESTA 31, 4240 RADOVLJICA</t>
  </si>
  <si>
    <t>GASILSKA ZVEZA RIBNICA</t>
  </si>
  <si>
    <t>MERHARJEVA ULICA 1, 1310 RIBNICA</t>
  </si>
  <si>
    <t>GASILSKA ZVEZA ROGAŠOVCI</t>
  </si>
  <si>
    <t>SVETI JURIJ 11, 9262 ROGAŠOVCI</t>
  </si>
  <si>
    <t>GASILSKA ZVEZA RUŠE</t>
  </si>
  <si>
    <t>KIDRIČEVA ULICA 3, 2342 RUŠE</t>
  </si>
  <si>
    <t>GASILSKA ZVEZA SEMIČ</t>
  </si>
  <si>
    <t>ČRNOMALJSKA CESTA 3, 8333 SEMIČ</t>
  </si>
  <si>
    <t>GASILSKA ZVEZA SEVNICA</t>
  </si>
  <si>
    <t>KVEDROVA CESTA 25, 8290 SEVNICA</t>
  </si>
  <si>
    <t>GASILSKA ZVEZA SLOVENIJE</t>
  </si>
  <si>
    <t>TRŽAŠKA CESTA 221, 1000 LJUBLJANA</t>
  </si>
  <si>
    <t>GASILSKA ZVEZA SLOVENSKA BISTRICA</t>
  </si>
  <si>
    <t>LAPORJE 30, 2318 LAPORJE</t>
  </si>
  <si>
    <t>GASILSKA ZVEZA SLOVENSKE GORICE</t>
  </si>
  <si>
    <t>MARIBORSKA CESTA 32, 2212 ŠENTILJ V SLOV. GORICAH</t>
  </si>
  <si>
    <t>GASILSKA ZVEZA SLOVENSKE KONJICE</t>
  </si>
  <si>
    <t>STARI TRG 39A, 3210 SLOVENSKE KONJICE</t>
  </si>
  <si>
    <t>GASILSKA ZVEZA SREDIŠČE OB DRAVI</t>
  </si>
  <si>
    <t>TRG TALCEV 3, 2277 SREDIŠČE OB DRAVI</t>
  </si>
  <si>
    <t>GASILSKA ZVEZA STARŠE</t>
  </si>
  <si>
    <t>STARŠE 76A, 2205 STARŠE</t>
  </si>
  <si>
    <t>GASILSKA ZVEZA SVETI JURIJ OB ŠČAVNICI</t>
  </si>
  <si>
    <t>ULICA BRATKA KREFTA 14, 9244 SVETI JURIJ OB ŠČAVNICI</t>
  </si>
  <si>
    <t>GASILSKA ZVEZA SVETI TOMAŽ</t>
  </si>
  <si>
    <t>SAVCI 68, 2258 SV.TOMAŽ</t>
  </si>
  <si>
    <t>GASILSKA ZVEZA ŠALEŠKE DOLINE</t>
  </si>
  <si>
    <t>ŽAROVA CESTA 2, 3320 VELENJE</t>
  </si>
  <si>
    <t>GASILSKA ZVEZA ŠALOVCI</t>
  </si>
  <si>
    <t>ŠALOVCI 162, 9204 ŠALOVCI</t>
  </si>
  <si>
    <t>GASILSKA ZVEZA ŠENTJERNEJ</t>
  </si>
  <si>
    <t>TRG GORJANSKEGA BATALJONA 8, 8310 ŠENTJERNEJ</t>
  </si>
  <si>
    <t>GASILSKA ZVEZA ŠENTJUR</t>
  </si>
  <si>
    <t>MESTNI TRG 5, 3230 ŠENTJUR</t>
  </si>
  <si>
    <t>GASILSKA ZVEZA ŠKOFJA LOKA</t>
  </si>
  <si>
    <t>GASILSKA ZVEZA ŠKOFLJICA</t>
  </si>
  <si>
    <t>ŠMARSKA CESTA 3, 1291 ŠKOFLJICA</t>
  </si>
  <si>
    <t>GASILSKA ZVEZA ŠMARJE PRI JELŠAH</t>
  </si>
  <si>
    <t>GASILSKA ZVEZA ŠMARTNO PRI LITIJI</t>
  </si>
  <si>
    <t>USTJE 18, 1275 ŠMARTNO PRI LITIJI</t>
  </si>
  <si>
    <t>GASILSKA ZVEZA TIŠINA</t>
  </si>
  <si>
    <t>TIŠINA 4, 9251 TIŠINA</t>
  </si>
  <si>
    <t>GASILSKA ZVEZA TOLMIN</t>
  </si>
  <si>
    <t>LAVRIČEVA ULICA 1, 5220 TOLMIN</t>
  </si>
  <si>
    <t>GASILSKA ZVEZA TRBOVLJE</t>
  </si>
  <si>
    <t>GASILSKA ZVEZA TREBNJE</t>
  </si>
  <si>
    <t>RIMSKA CESTA 33, 8210 TREBNJE</t>
  </si>
  <si>
    <t>GASILSKA ZVEZA TRNOVSKA VAS - VITOMARCI</t>
  </si>
  <si>
    <t>TRNOVSKA VAS 38, 2254 TRNOVSKA VAS</t>
  </si>
  <si>
    <t>GASILSKA ZVEZA TRŽIČ</t>
  </si>
  <si>
    <t>GASILSKA ZVEZA TURNIŠČE</t>
  </si>
  <si>
    <t>CVETNA ULICA 1A, 9224 TURNIŠČE</t>
  </si>
  <si>
    <t>GASILSKA ZVEZA VELIKE LAŠČE</t>
  </si>
  <si>
    <t>NA POSTAJO 10, 1315 VELIKE LAŠČE</t>
  </si>
  <si>
    <t>GASILSKA ZVEZA VIDEM</t>
  </si>
  <si>
    <t>VIDEM PRI PTUJU 51A, 2284 VIDEM PRI PTUJU</t>
  </si>
  <si>
    <t>GASILSKA ZVEZA VIPAVA</t>
  </si>
  <si>
    <t>GLAVNI TRG 15, 5271 VIPAVA</t>
  </si>
  <si>
    <t>GASILSKA ZVEZA VODICE</t>
  </si>
  <si>
    <t>POLJE PRI VODICAH 5A, 1217 VODICE</t>
  </si>
  <si>
    <t>GASILSKA ZVEZA VOJNIK DOBRNA</t>
  </si>
  <si>
    <t>KERŠOVA ULICA 8, 3212 VOJNIK</t>
  </si>
  <si>
    <t>GASILSKA ZVEZA VRHNIKA</t>
  </si>
  <si>
    <t>GASILSKA ZVEZA ZAGORJE OB SAVI</t>
  </si>
  <si>
    <t>GASILSKA ZVEZA ZGORNJESAVINJSKE DOLINE</t>
  </si>
  <si>
    <t>SAVINJSKA CESTA 29, 3330 MOZIRJE</t>
  </si>
  <si>
    <t>GASILSKA ZVEZA ZREČE - VITANJE</t>
  </si>
  <si>
    <t>GASILSKA ZVEZA ŽALEC</t>
  </si>
  <si>
    <t>ULICA HEROJA STANETA 1, 3310 ŽALEC</t>
  </si>
  <si>
    <t>GASILSKO DRUŠTVO LJUBLJANA MESTO</t>
  </si>
  <si>
    <t>POLJANSKI NASIP 42, 1000 LJUBLJANA</t>
  </si>
  <si>
    <t>OB DOLENJSKI ŽELEZNICI 182, 1000 LJUBLJANA</t>
  </si>
  <si>
    <t>GEOMORFOLOŠKO DRUŠTVO SLOVENIJE</t>
  </si>
  <si>
    <t>GOSPOSKA ULICA 13, 1000 LJUBLJANA</t>
  </si>
  <si>
    <t>GERONTOLOŠKO DRUŠTVO SLOVENIJE</t>
  </si>
  <si>
    <t>GIMNASTIČNA ZVEZA SLOVENIJE</t>
  </si>
  <si>
    <t>KOPRSKA ULICA 29, 1000 LJUBLJANA</t>
  </si>
  <si>
    <t>GIMNASTIČNI KLUB LEON</t>
  </si>
  <si>
    <t>KRAIGHERJEVA ULICA 5, 2230 LENART V SLOV. GORICAH</t>
  </si>
  <si>
    <t>GIMNASTIČNO DRUŠTVO NOVO MESTO</t>
  </si>
  <si>
    <t>ŽUPANČIČEVO SPREHAJALIŠČE 1, 8000 NOVO MESTO</t>
  </si>
  <si>
    <t>GIMNASTIČNO DRUŠTVO VRHNIKA</t>
  </si>
  <si>
    <t>TRŽAŠKA CESTA 9, 1360 VRHNIKA</t>
  </si>
  <si>
    <t>GIMNASTIČNO DRUŠTVO ZELENA JAMA</t>
  </si>
  <si>
    <t>POKOPALIŠKA ULICA 35, 1000 LJUBLJANA</t>
  </si>
  <si>
    <t>GABRJE 50, 1356 DOBROVA</t>
  </si>
  <si>
    <t>GLASBENA ŠOLA LIPIČNIK, ZAVOD ZA GLASBENO IZOBRAŽEVANJE IN KULTURO</t>
  </si>
  <si>
    <t>GLASBENO DRUŠTVO BOHINJ</t>
  </si>
  <si>
    <t>BOHINJSKA ČEŠNJICA 30, 4267 SREDNJA VAS V BOHINJU</t>
  </si>
  <si>
    <t>GLASBENO DRUŠTVO ''NOVA'' NOVA GORICA</t>
  </si>
  <si>
    <t>ULICA GRADNIKOVE BRIGADE 25, 5000 NOVA GORICA</t>
  </si>
  <si>
    <t>GLASBENO DRUŠTVO SLOWIND</t>
  </si>
  <si>
    <t>PREŠERNOV TRG 1, 1000 LJUBLJANA</t>
  </si>
  <si>
    <t>GLASBENO UMETNIŠKO DRUŠTVO PIHALNI ORKESTER KOMEN</t>
  </si>
  <si>
    <t>KOMEN 118, 6223 KOMEN</t>
  </si>
  <si>
    <t>GLEDALIŠKO ZDRUŽENJE KOROŠKI DEŽELNI TEATER</t>
  </si>
  <si>
    <t>KOPALIŠKA ULICA 24, 2380 SLOVENJ GRADEC</t>
  </si>
  <si>
    <t>GO DRUŠTVO KRANJ</t>
  </si>
  <si>
    <t>GO ZVEZA SLOVENIJE</t>
  </si>
  <si>
    <t>GOBARSKO DRUŠTVO LISIČKA MARIBOR</t>
  </si>
  <si>
    <t>PRERADOVIČEVA ULICA 1, 2000 MARIBOR</t>
  </si>
  <si>
    <t>GOBARSKO MIKOLOŠKO DRUŠTVO IG</t>
  </si>
  <si>
    <t>GOBARSKO-MIKOLOŠKO DRUŠTVO SLOVENSKE ISTRE</t>
  </si>
  <si>
    <t>GODBENO DRUŠTVO RUDARJEV IDRIJA</t>
  </si>
  <si>
    <t>GODBENO DRUŠTVO VODICE</t>
  </si>
  <si>
    <t>GOLF KLUB PTUJ</t>
  </si>
  <si>
    <t>MLINSKA CESTA 13, 2250 PTUJ</t>
  </si>
  <si>
    <t>GOLF KLUB VELENJE</t>
  </si>
  <si>
    <t>CESTA SIMONA BLATNIKA 26, 3320 VELENJE</t>
  </si>
  <si>
    <t>GOLF KLUB ZLATI GRIČ</t>
  </si>
  <si>
    <t>ŠKALCE 91, 3210 SLOVENSKE KONJICE</t>
  </si>
  <si>
    <t>GORENJSKO UMETNIŠKO DRUŠTVO KRANJSKI KOMEDIJANTI</t>
  </si>
  <si>
    <t>STRMOV 7, 4000 KRANJ</t>
  </si>
  <si>
    <t>GORIŠKO GIMNASTIČNO DRUŠTVO</t>
  </si>
  <si>
    <t>GORNIŠKI KLUB LIMBERK</t>
  </si>
  <si>
    <t>LJUBLJANSKA CESTA 2B, 1295 IVANČNA GORICA</t>
  </si>
  <si>
    <t>GORSKA REŠEVALNA SLUŽBA - DRUŠTVO LJUBLJANA</t>
  </si>
  <si>
    <t>TRDINOVA ULICA 8, 1000 LJUBLJANA</t>
  </si>
  <si>
    <t>GORSKA REŠEVALNA SLUŽBA SLOVENIJE-POSTAJA CELJE-DRUŠTVO</t>
  </si>
  <si>
    <t>STANETOVA ULICA 20, 3000 CELJE</t>
  </si>
  <si>
    <t>GORSKA REŠEVALNA ZVEZA SLOVENIJE</t>
  </si>
  <si>
    <t>GVR ZAVOD ZA UMETNIŠKO PRODUKCIJO, POSREDOVANJE IN ZALOŽNIŠTVO, LJUBLJANA</t>
  </si>
  <si>
    <t>MAŠERA-SPASIĆEVA ULICA 11, 1000 LJUBLJANA</t>
  </si>
  <si>
    <t>HARLEKIN-DRUŠTVO ZA UMETNOST PLESA</t>
  </si>
  <si>
    <t>VOJKOVA ULICA 17, 3000 CELJE</t>
  </si>
  <si>
    <t>HERPETOLOŠKO DRUŠTVO - SOCIETAS HERPETOLOGICA SLOVENICA</t>
  </si>
  <si>
    <t>HIŠA! DRUŠTVO ZA LJUDI IN PROSTORE, SOCIALNO PODJETJE</t>
  </si>
  <si>
    <t>HOKEJSKA ZVEZA SLOVENIJE</t>
  </si>
  <si>
    <t>HOKEJSKI KLUB CELJE</t>
  </si>
  <si>
    <t>HOKEJSKI KLUB MLADE KATEGORIJE BLED</t>
  </si>
  <si>
    <t>HOKEJSKI KLUB MORAVSKE TOPLICE</t>
  </si>
  <si>
    <t>HOKEJSKI KLUB OLIMPIJA</t>
  </si>
  <si>
    <t>HOKEJSKI KLUB SLAVIJA</t>
  </si>
  <si>
    <t>HLADILNIŠKA POT 36, 1000 LJUBLJANA</t>
  </si>
  <si>
    <t>HOKEJSKI KLUB SLAVIJA JUNIOR</t>
  </si>
  <si>
    <t>HOKEJSKI KLUB TRIGLAV KRANJ</t>
  </si>
  <si>
    <t>HOKEJSKO DRSALNI KLUB MARIBOR</t>
  </si>
  <si>
    <t>KORESOVA ULICA 7, 2000 MARIBOR</t>
  </si>
  <si>
    <t>HOKEJSKO DRUŠTVO - MLADI - JESENICE</t>
  </si>
  <si>
    <t>LEDARSKA ULICA 4, 4270 JESENICE</t>
  </si>
  <si>
    <t>HOPLA - DRUŠTVO ZA DRUŽINSKO REKREACIJO</t>
  </si>
  <si>
    <t>ZAVČEVA ULICA 19, 2250 PTUJ</t>
  </si>
  <si>
    <t>HRVAŠKO KULTURNO DRUŠTVO POMURJE, POMURJE HORVÁT KULTÚREGYESÜLET</t>
  </si>
  <si>
    <t>HRVAŠKO KULTURNO UMETNIŠKO DRUŠTVO "KOMUŠINA" ŠKOFJA LOKA</t>
  </si>
  <si>
    <t>HRVATSKO DRUŠTVO LJUBLJANA</t>
  </si>
  <si>
    <t>BRILEJEVA ULICA 14, 1000 LJUBLJANA</t>
  </si>
  <si>
    <t>HRVATSKO KULTURNO DRUŠTVO MEĐIMURJE - LJUBLJANA</t>
  </si>
  <si>
    <t>MASARYKOVA CESTA 14, 1000 LJUBLJANA</t>
  </si>
  <si>
    <t>HRVATSKO KULTURNO DRUŠTVO V MARIBORU</t>
  </si>
  <si>
    <t>PARTIZANSKA CESTA 12, 2000 MARIBOR</t>
  </si>
  <si>
    <t>HUMANISTIČNO DRUŠTVO ZA ZGODOVINO, UMETNOST IN KULTURO HISTRIA</t>
  </si>
  <si>
    <t>HUMANITARNO DRUŠTVO ADRA SLOVENIJA</t>
  </si>
  <si>
    <t>NJEGOŠEVA CESTA 15, 1000 LJUBLJANA</t>
  </si>
  <si>
    <t>HUMANITARNO DRUŠTVO DIABETIKOV DOMŽALE</t>
  </si>
  <si>
    <t>MESTNI TRG 2, 1230 DOMŽALE</t>
  </si>
  <si>
    <t>HUMANITARNO DRUŠTVO DIABETIKOV PIRAN - ASSOCIAZIONE UMANITARIA DIABETICI PIRANO</t>
  </si>
  <si>
    <t>HUMANITARNO DRUŠTVO HRANA ZA ŽIVLJENJE</t>
  </si>
  <si>
    <t>HUMANITARNO DRUŠTVO LIONS KLUB KONJICE</t>
  </si>
  <si>
    <t>HUMANITARNO DRUŠTVO LIONS KLUB LJUBLJANA</t>
  </si>
  <si>
    <t>HUMANITARNO DRUŠTVO LIONS KLUB LJUBLJANA TIVOLI</t>
  </si>
  <si>
    <t>VEROVŠKOVA ULICA 64, 1000 LJUBLJANA</t>
  </si>
  <si>
    <t>HUMANITARNO DRUŠTVO LIONS KLUB VELENJE</t>
  </si>
  <si>
    <t>CESTA ANDREJA BITENCA 70, 1000 LJUBLJANA</t>
  </si>
  <si>
    <t>HUMANITARNO DRUŠTVO TAJA</t>
  </si>
  <si>
    <t>GORENJE MEDVEDJE SELO 2, 8210 TREBNJE</t>
  </si>
  <si>
    <t>HUMANITARNO DRUŠTVO TIHI PRIJATELJ</t>
  </si>
  <si>
    <t>ROBLEKOVO NASELJE 33, 4240 RADOVLJICA</t>
  </si>
  <si>
    <t>IC TENIS KLUB SLOVENIJA</t>
  </si>
  <si>
    <t>PREŠERNOVA CESTA 5, 1000 LJUBLJANA</t>
  </si>
  <si>
    <t>ICOMOS - SLOVENSKO NACIONALNO ZDRUŽENJE ZA SPOMENIKE IN SPOMENIŠKA OBMOČJA</t>
  </si>
  <si>
    <t>IGRALSKO IN HUMANITARNO DRUŠTVO DAIGA</t>
  </si>
  <si>
    <t>ČRNA VAS 203E, 1000 LJUBLJANA</t>
  </si>
  <si>
    <t>ILCO INVALIDSKO DRUŠTVO GORENJSKA</t>
  </si>
  <si>
    <t>GORENJA VAS - RETEČE 61A, 4220 ŠKOFJA LOKA</t>
  </si>
  <si>
    <t>ILCO INVALIDSKO DRUŠTVO OSEB S STOMO NOVA GORICA</t>
  </si>
  <si>
    <t>INDUSTRIJSKO PROSTOVOLJNO GASILSKO DRUŠTVO ELAN BEGUNJE</t>
  </si>
  <si>
    <t>BEGUNJE NA GORENJSKEM 1, 4275 BEGUNJE NA GORENJSKEM</t>
  </si>
  <si>
    <t>INKONT-HUMANITARNA ORGANIZACIJA MARIBOR</t>
  </si>
  <si>
    <t>BETETTOVA ULICA 10, 2000 MARIBOR</t>
  </si>
  <si>
    <t>INNER WHEEL KLUB MARIBOR HUMANITARNO ZDRUŽENJE ŽENSK</t>
  </si>
  <si>
    <t>ULICA HEROJA ZIDANŠKA 18, 2000 MARIBOR</t>
  </si>
  <si>
    <t>INŠTITUT DR. JOŽETA PUČNIKA</t>
  </si>
  <si>
    <t>TRSTENJAKOVA ULICA 8, 1000 LJUBLJANA</t>
  </si>
  <si>
    <t>ULICA FERDA KOZAKA 49, 1000 LJUBLJANA</t>
  </si>
  <si>
    <t>INŠTITUT VIR - SOCIALNA REHABILITACIJA, RAZISKOVANJE IN RAZVOJ, ZAVOD</t>
  </si>
  <si>
    <t>VRUNČEVA ULICA 9, 3000 CELJE</t>
  </si>
  <si>
    <t>INŠTITUT ZA MLADINSKO POLITIKO, AJDOVŠČINA</t>
  </si>
  <si>
    <t>INŠTITUT ZA NUTRICIONISTIKO, LJUBLJANA</t>
  </si>
  <si>
    <t>INŠTITUT ZA POLITIKE PROSTORA</t>
  </si>
  <si>
    <t>INŠTITUT ZA RAZISKAVE IN RAZVOJ "UTRIP"</t>
  </si>
  <si>
    <t>LAZE PRI BOROVNICI 9, 1353 BOROVNICA</t>
  </si>
  <si>
    <t>INŠTITUT ZA RAZVOJ DRUŽBENE ODGOVORNOSTI</t>
  </si>
  <si>
    <t>INŠTITUT ZA VIZUALNE ŠTUDIJE IN PRODUKCIJO - A.V.A. 1</t>
  </si>
  <si>
    <t>TRUBARJEVA CESTA 5, 1000 LJUBLJANA</t>
  </si>
  <si>
    <t>INVALID DRUŠTVO GIBALNO OVIRANIH IN OSEB Z INVALIDNOSTJO BOHINJ</t>
  </si>
  <si>
    <t>''INVALID'' DRUŠTVO GIBALNO OVIRANIH IN OSEB Z INVALIDNOSTJO KIDRIČEVO</t>
  </si>
  <si>
    <t>KAJUHOVA ULICA 4, 2325 KIDRIČEVO</t>
  </si>
  <si>
    <t>''INVALID'' DRUŠTVO GIBALNO OVIRANIH IN OSEB Z INVALIDNOSTJO VUZENICA</t>
  </si>
  <si>
    <t>SEJMARSKA ULICA 2, 2367 VUZENICA</t>
  </si>
  <si>
    <t>INVALID ZDRUŽENJE GIBALNO OVIRANIH IN OSEB Z INVALIDNOSTJO BREŽICE</t>
  </si>
  <si>
    <t>''INVALID'' ZVEZA DRUŠTEV GIBALNO OVIRANIH IN OSEB Z INVALIDNOSTJO SLOVENIJE</t>
  </si>
  <si>
    <t>INVALIDSKO DRUŠTVO ILCO LJUBLJANA</t>
  </si>
  <si>
    <t>INVALIDSKO DRUŠTVO ILCO MARIBOR</t>
  </si>
  <si>
    <t>INVALIDSKO DRUŠTVO ILCO NOVO MESTO</t>
  </si>
  <si>
    <t>INVALIDSKO DRUŠTVO ILCO POSAVJE</t>
  </si>
  <si>
    <t>CESTA KRŠKIH ŽRTEV 141, 8270 KRŠKO</t>
  </si>
  <si>
    <t>INVALIDSKO DRUŠTVO ILCO ZA KOROŠKO</t>
  </si>
  <si>
    <t>GOSPOSVETSKA CESTA 3, 2380 SLOVENJ GRADEC</t>
  </si>
  <si>
    <t>INVALIDSKO DRUŠTVO KENGURUJČEK SLOVENIJE</t>
  </si>
  <si>
    <t>TRNOVEC 25A, 1215 MEDVODE</t>
  </si>
  <si>
    <t>INVALIDSKO ŠPORTNO DRUŠTVO DIALIZNIH IN TRANSPLANTIRANIH</t>
  </si>
  <si>
    <t>KNEZA KOCLJA ULICA 57, 1000 LJUBLJANA</t>
  </si>
  <si>
    <t>INVALIDSKO ŠPORTNO DRUŠTVO SAMORASTNIK RAVNE NA KOROŠKEM</t>
  </si>
  <si>
    <t>ISTRSKI MARATON - DRUŠTVO ZA RAZVOJ IN PROMOCIJO ŠPORTA IN TURIZMA - ISTRSKI MARATON - ASSOCIAZIONE PER LO SVILUPPO E LA PROMOZIONE DELLO SPORT E DEL TURISMO</t>
  </si>
  <si>
    <t>ITF ZVEZA ZA TRADICIONALNI TAEKWON-DO SLOVENIJE</t>
  </si>
  <si>
    <t>IZSELJENSKO DRUŠTVO SLOVENIJA V SVETU</t>
  </si>
  <si>
    <t>ŠTULA 23, 1210 LJUBLJANA - ŠENTVID</t>
  </si>
  <si>
    <t>JADRALNA ZVEZA SLOVENIJE - FEDERAZIONE SLOVENA VELA</t>
  </si>
  <si>
    <t>JADRALNI KLUB FIREBALL</t>
  </si>
  <si>
    <t>TAVČARJEVA ULICA 6, 1000 LJUBLJANA</t>
  </si>
  <si>
    <t>JADRALNI KLUB LJUBLJANA</t>
  </si>
  <si>
    <t>LIVADA 31, 1000 LJUBLJANA</t>
  </si>
  <si>
    <t>JADRALNI KLUB MIPC</t>
  </si>
  <si>
    <t>SOJERJEVA ULICA 23, 1000 LJUBLJANA</t>
  </si>
  <si>
    <t>JADRALNI KLUB NEPTUN</t>
  </si>
  <si>
    <t>JADRALNI KLUB OLIMPIC SOCIETA VELICA OLIMPIC</t>
  </si>
  <si>
    <t>JADRALNI KLUB PIRAT PORTOROŽ - CIRCOLO VELICO PIRAT PORTOROSE</t>
  </si>
  <si>
    <t>JADRALNO DRUŠTVO S 37 MARIBOR</t>
  </si>
  <si>
    <t>BESEDNJAKOVA ULICA 14, 2000 MARIBOR</t>
  </si>
  <si>
    <t>JAMARSKA ZVEZA SLOVENIJE</t>
  </si>
  <si>
    <t>JAMARSKI KLUB BOROVNICA</t>
  </si>
  <si>
    <t>MIKLAVIČEVA CESTA 2, 1353 BOROVNICA</t>
  </si>
  <si>
    <t>JAMARSKI KLUB ČRNI GALEB PREBOLD</t>
  </si>
  <si>
    <t>NA BAZEN 8, 3312 PREBOLD</t>
  </si>
  <si>
    <t>JAMARSKI KLUB KAMNIK</t>
  </si>
  <si>
    <t>JAMARSKI KLUB KRKA</t>
  </si>
  <si>
    <t>KRKA 1B, 1301 KRKA</t>
  </si>
  <si>
    <t>JAMARSKI KLUB NOVO MESTO</t>
  </si>
  <si>
    <t>JAMARSKI KLUB ''SREČKO LOGAR'' IDRIJA</t>
  </si>
  <si>
    <t>ULICA SV. BARBARE 5, 5280 IDRIJA</t>
  </si>
  <si>
    <t>JAMARSKI KLUB TEMNICA</t>
  </si>
  <si>
    <t>TEMNICA 10, 5296 KOSTANJEVICA NA KRASU</t>
  </si>
  <si>
    <t>JAMARSKI KLUB TIRSKI ZMAJ</t>
  </si>
  <si>
    <t>TER 66, 3333 LJUBNO OB SAVINJI</t>
  </si>
  <si>
    <t>JAMARSKI KLUB ŽELEZNIČAR</t>
  </si>
  <si>
    <t>HRVATSKI TRG 2, 1000 LJUBLJANA</t>
  </si>
  <si>
    <t>JAMARSKO DRUŠTVO CARNIUM KRANJ</t>
  </si>
  <si>
    <t>JAMARSKO DRUŠTVO'' DANILO REMŠKAR'' AJDOVŠČINA</t>
  </si>
  <si>
    <t>SLOMŠKOVA ULICA 1A, 5270 AJDOVŠČINA</t>
  </si>
  <si>
    <t>JAMARSKO DRUŠTVO DIMNICE KOPER</t>
  </si>
  <si>
    <t>JAMARSKO DRUŠTVO GORENJA VAS</t>
  </si>
  <si>
    <t>POLJANSKA CESTA 29, 4224 GORENJA VAS</t>
  </si>
  <si>
    <t>JAMARSKO DRUŠTVO GREGOR ŽIBERNA DIVAČA</t>
  </si>
  <si>
    <t>JAMARSKO DRUŠTVO KARANTANIJA</t>
  </si>
  <si>
    <t>LOZICE 5, 5272 PODNANOS</t>
  </si>
  <si>
    <t>JAMARSKO DRUŠTVO LOGATEC</t>
  </si>
  <si>
    <t>JAMARSKO DRUŠTVO NETOPIR ILIRSKA BISTRICA</t>
  </si>
  <si>
    <t>JAMARSKO DRUŠTVO RAKEK</t>
  </si>
  <si>
    <t>TRG PADLIH BORCEV 2, 1381 RAKEK</t>
  </si>
  <si>
    <t>JAMARSKO DRUŠTVO SEŽANA</t>
  </si>
  <si>
    <t>BAZOVIŠKA CESTA 9, 6210 SEŽANA</t>
  </si>
  <si>
    <t>JAMARSKO DRUŠTVO SIMON ZIMA - GORJE</t>
  </si>
  <si>
    <t>GRABČE 3, 4247 ZGORNJE GORJE</t>
  </si>
  <si>
    <t>JAZZ CLUB GAJO</t>
  </si>
  <si>
    <t>BEETHOVNOVA ULICA 8, 1000 LJUBLJANA</t>
  </si>
  <si>
    <t>JONATAN PRIJATELJ, DRUŠTVO STARŠEV OTROK Z RAKOM</t>
  </si>
  <si>
    <t>LETALIŠKA CESTA 33A, 1000 LJUBLJANA</t>
  </si>
  <si>
    <t>JU - JITSU KLUB ADK MARIBOR</t>
  </si>
  <si>
    <t>CESTA PROLETARSKIH BRIGAD 64, 2000 MARIBOR</t>
  </si>
  <si>
    <t>JU - JITSU KLUB SHINTO</t>
  </si>
  <si>
    <t>JUDO KLUB 15. MAJ MAREZIGE</t>
  </si>
  <si>
    <t>MAREZIGE 23B, 6273 MAREZIGE</t>
  </si>
  <si>
    <t>JUDO KLUB ANKARAN - JUDO CLUB ANKARANO</t>
  </si>
  <si>
    <t>JUDO KLUB BEŽIGRAD</t>
  </si>
  <si>
    <t>STANIČEVA ULICA 41, 1000 LJUBLJANA</t>
  </si>
  <si>
    <t>JUDO KLUB DOMŽALE</t>
  </si>
  <si>
    <t>JUDO KLUB DRAVA PTUJ</t>
  </si>
  <si>
    <t>DRAVSKA ULICA 25, 2250 PTUJ</t>
  </si>
  <si>
    <t>JUDO KLUB DUPLEK</t>
  </si>
  <si>
    <t>JUDO KLUB GOLOVEC</t>
  </si>
  <si>
    <t>JAKČEVA ULICA 40, 1000 LJUBLJANA</t>
  </si>
  <si>
    <t>JUDO KLUB GORICA</t>
  </si>
  <si>
    <t>JUDO KLUB IMPOL SLOVENSKA BISTRICA</t>
  </si>
  <si>
    <t>JUDO KLUB IZOLA JUDO CLUB ISOLA</t>
  </si>
  <si>
    <t>JUDO KLUB JESENICE</t>
  </si>
  <si>
    <t>JUDO KLUB JURŠINCI</t>
  </si>
  <si>
    <t>JUDO KLUB KLIMA CENTER TRATNJEK BELTINCI</t>
  </si>
  <si>
    <t>KMEČKA ULICA 39, 9231 BELTINCI</t>
  </si>
  <si>
    <t>JUDO KLUB KOPER</t>
  </si>
  <si>
    <t>JUDO KLUB KRIŽEVCI PRI LJUTOMERU</t>
  </si>
  <si>
    <t>KRIŽEVCI PRI LJUTOMERU 56C, 9242 KRIŽEVCI PRI LJUTOMERU</t>
  </si>
  <si>
    <t>PARTIZANSKA CESTA 16, 2392 MEŽICA</t>
  </si>
  <si>
    <t>JUDO KLUB MURSKA SOBOTA</t>
  </si>
  <si>
    <t>JUDO KLUB OLIMPIJA KRMELJ</t>
  </si>
  <si>
    <t>KRMELJ 25, 8296 KRMELJ</t>
  </si>
  <si>
    <t>JUDO KLUB OLIMPIJA LJUBLJANA</t>
  </si>
  <si>
    <t>JUDO KLUB OPLOTNICA</t>
  </si>
  <si>
    <t>ČADRAM 69, 2317 OPLOTNICA</t>
  </si>
  <si>
    <t>JUDO KLUB ORMOŽ</t>
  </si>
  <si>
    <t>MIHOVCI PRI VEL. NEDELJI 10B, 2274 VELIKA NEDELJA</t>
  </si>
  <si>
    <t>JUDO KLUB RAVNE NA KOROŠKEM</t>
  </si>
  <si>
    <t>JUDO KLUB SLOVENJ GRADEC</t>
  </si>
  <si>
    <t>KOPALIŠKA ULICA 27, 2380 SLOVENJ GRADEC</t>
  </si>
  <si>
    <t>JUDO KLUB SOKOL LJUBLJANA</t>
  </si>
  <si>
    <t>ŠENTJANŽ PRI DRAVOGRADU 88, 2373 ŠENTJANŽ PRI DRAVOGRADU</t>
  </si>
  <si>
    <t>JUDO KLUB TRIGLAV KRANJ</t>
  </si>
  <si>
    <t>JUDO KLUB VELENJE</t>
  </si>
  <si>
    <t>JUDO KLUB ''Z' DEŽELE'' SANKAKU CELJE</t>
  </si>
  <si>
    <t>JUDO KLUB ZMAJČKI</t>
  </si>
  <si>
    <t>JUDO KLUB ŽELEZNIČAR MARIBOR</t>
  </si>
  <si>
    <t>JUDO KLUB ŽIRI</t>
  </si>
  <si>
    <t>LOŠKA CESTA 1, 4226 ŽIRI</t>
  </si>
  <si>
    <t>JUDO ZVEZA KOROŠKE</t>
  </si>
  <si>
    <t>JUDO ZVEZA SLOVENIJE</t>
  </si>
  <si>
    <t>JU-JITSU IN JIU-JITSU ZVEZA SLOVENIJE</t>
  </si>
  <si>
    <t>CELOVŠKA CESTA 172, 1000 LJUBLJANA</t>
  </si>
  <si>
    <t>JU-JITSU KLUB ''NIPPON'' LENART</t>
  </si>
  <si>
    <t>JUROVSKA CESTA 12A, 2230 LENART V SLOV. GORICAH</t>
  </si>
  <si>
    <t>KAJAK KANU KLUB "MURA" KROG</t>
  </si>
  <si>
    <t>KAJAK KANU KLUB / KAYAK CANOA CLUB ŽUSTERNA</t>
  </si>
  <si>
    <t>KAJAK KANU KLUB ADRIA ANKARAN</t>
  </si>
  <si>
    <t>KAJAK KANU KLUB BOHINJ</t>
  </si>
  <si>
    <t>RIBČEV LAZ 58A, 4265 BOHINJSKO JEZERO</t>
  </si>
  <si>
    <t>KAJAK KANU KLUB ČATEŽ</t>
  </si>
  <si>
    <t>KAJAK KANU KLUB KRŠKO</t>
  </si>
  <si>
    <t>ROZMANOVA ULICA 7, 8270 KRŠKO</t>
  </si>
  <si>
    <t>KAJAK KANU KLUB LJUBLJANA</t>
  </si>
  <si>
    <t>KAJAK KANU KLUB NIVO CELJE</t>
  </si>
  <si>
    <t>KETTEJEVA ULICA 15, 3000 CELJE</t>
  </si>
  <si>
    <t>KAJAK KANU KLUB TACEN</t>
  </si>
  <si>
    <t>MARINOVŠEVA CESTA 8A, 1000 LJUBLJANA</t>
  </si>
  <si>
    <t>KAJAK KLUB SOŠKE ELEKTRARNE</t>
  </si>
  <si>
    <t>POT NA BREG 9, 5250 SOLKAN</t>
  </si>
  <si>
    <t>KAJAKAŠKA ZVEZA SLOVENIJE</t>
  </si>
  <si>
    <t>KAJAKAŠKI - KANU KLUB ORKA ANKARAN</t>
  </si>
  <si>
    <t>KAJAKAŠKO DRUŠTVO BRKATI SOM</t>
  </si>
  <si>
    <t>PETKOVŠKOVO NABREŽJE 61, 1000 LJUBLJANA</t>
  </si>
  <si>
    <t>KAJAK-KANU IN RAFTING KLUB "MOST" PETANJCI</t>
  </si>
  <si>
    <t>PETANJCI 106A, 9251 TIŠINA</t>
  </si>
  <si>
    <t>KANU KLUB SIMON</t>
  </si>
  <si>
    <t>ČEŠNJICA 21, 1261 LJUBLJANA - DOBRUNJE</t>
  </si>
  <si>
    <t>KAPA - DRUŠTVO ZA KULTURNO IN UMETNIŠKO PRODUKCIJO</t>
  </si>
  <si>
    <t>MASARYKOVA CESTA 24, 1000 LJUBLJANA</t>
  </si>
  <si>
    <t>KARATE DRUŠTVO LOČE</t>
  </si>
  <si>
    <t>KARATE DRUŠTVO SLOVAN LJUBLJANA</t>
  </si>
  <si>
    <t>KARATE KLUB BRANIK</t>
  </si>
  <si>
    <t>KARATE KLUB BREZOVICA</t>
  </si>
  <si>
    <t>KARATE KLUB BREŽICE</t>
  </si>
  <si>
    <t>TRG IZGNANCEV 1A, 8250 BREŽICE</t>
  </si>
  <si>
    <t>KARATE KLUB EMONA</t>
  </si>
  <si>
    <t>RIMSKA CESTA 9, 1000 LJUBLJANA</t>
  </si>
  <si>
    <t>KARATE KLUB FORUM LJUBLJANA</t>
  </si>
  <si>
    <t>KARATE KLUB HRASTNIK</t>
  </si>
  <si>
    <t>NASELJE ALEŠA KAPLE 12, 1430 HRASTNIK</t>
  </si>
  <si>
    <t>KARATE KLUB KI-RYU NOVA GORICA</t>
  </si>
  <si>
    <t>KARATE KLUB KOLEKTOR IDRIJA</t>
  </si>
  <si>
    <t>MOKRAŠKA VAS 15, 5280 IDRIJA</t>
  </si>
  <si>
    <t>KARATE KLUB KOVINAR MARIBOR</t>
  </si>
  <si>
    <t>KETTEJEVA ULICA 13, 2000 MARIBOR</t>
  </si>
  <si>
    <t>KARATE KLUB KRANJ</t>
  </si>
  <si>
    <t>PARTIZANSKA CESTA 28, 4000 KRANJ</t>
  </si>
  <si>
    <t>KARATE KLUB LJUBLJANA</t>
  </si>
  <si>
    <t>KARATE KLUB MAWASHI POSTOJNA</t>
  </si>
  <si>
    <t>VOJKOVA ULICA 4, 6230 POSTOJNA</t>
  </si>
  <si>
    <t>KARATE KLUB MISLINJA</t>
  </si>
  <si>
    <t>DOVŽE 10, 2382 MISLINJA</t>
  </si>
  <si>
    <t>KARATE KLUB MURSKA SOBOTA</t>
  </si>
  <si>
    <t>KARATE KLUB NOVO MESTO</t>
  </si>
  <si>
    <t>KARATE KLUB OLDERSI ILIRSKA BISTRICA</t>
  </si>
  <si>
    <t>KARATE KLUB OLIMPIJA LJUBLJANA</t>
  </si>
  <si>
    <t>KARATE KLUB POLZELA</t>
  </si>
  <si>
    <t>VELENJSKA CESTA 4, 3313 POLZELA</t>
  </si>
  <si>
    <t>KARATE KLUB PON-DO-KWAN IZLAKE</t>
  </si>
  <si>
    <t>IZLAKE 19, 1411 IZLAKE</t>
  </si>
  <si>
    <t>KARATE KLUB POSTOJNA</t>
  </si>
  <si>
    <t>KARATE KLUB RADVANJE</t>
  </si>
  <si>
    <t>ULICA STANETA SEVERJA 6, 2000 MARIBOR</t>
  </si>
  <si>
    <t>KARATE KLUB RYUKYU KEMPO SLOVENIJA</t>
  </si>
  <si>
    <t>NA TRATAH 18, 8000 NOVO MESTO</t>
  </si>
  <si>
    <t>KARATE KLUB SELNICA OB DRAVI</t>
  </si>
  <si>
    <t>ČREŠNJEVEC OB DRAVI 3A, 2352 SELNICA OB DRAVI</t>
  </si>
  <si>
    <t>KARATE KLUB SHITO - RYU CELJE - GABERJE</t>
  </si>
  <si>
    <t>TRUBARJEVA ULICA 53A, 3000 CELJE</t>
  </si>
  <si>
    <t>KARATE KLUB SHOTOKAN AJDOVŠČINA</t>
  </si>
  <si>
    <t>LOKAVEC 2D, 5270 AJDOVŠČINA</t>
  </si>
  <si>
    <t>KARATE KLUB SHOTOKAN CELJE</t>
  </si>
  <si>
    <t>LJUBLJANSKA CESTA 46, 3000 CELJE</t>
  </si>
  <si>
    <t>KARATE KLUB SHOTOKAN KRANJ</t>
  </si>
  <si>
    <t>CESTA 1. MAJA 63, 4000 KRANJ</t>
  </si>
  <si>
    <t>KARATE KLUB SLOVENJ GRADEC</t>
  </si>
  <si>
    <t>KARATE KLUB SOKOL</t>
  </si>
  <si>
    <t>KARATE KLUB TIGER VELENJE</t>
  </si>
  <si>
    <t>JENKOVA CESTA 14, 3320 VELENJE</t>
  </si>
  <si>
    <t>KARATE KLUB TORA-KŠOK</t>
  </si>
  <si>
    <t>KARATE KLUB TRBOVLJE</t>
  </si>
  <si>
    <t>KARATE KLUB TREBNJE</t>
  </si>
  <si>
    <t>KIDRIČEVA ULICA 2, 8210 TREBNJE</t>
  </si>
  <si>
    <t>KARATE KLUB VELENJE</t>
  </si>
  <si>
    <t>KARATE KLUB VRHNIKA</t>
  </si>
  <si>
    <t>POD HRUŠEVCO 42, 1360 VRHNIKA</t>
  </si>
  <si>
    <t>KARATE KLUB WKSA DUPLEK</t>
  </si>
  <si>
    <t>ŽIKARCE 1B, 2242 ZGORNJA KORENA</t>
  </si>
  <si>
    <t>KARATE KLUB ZMAJ</t>
  </si>
  <si>
    <t>KASAŠKA ZVEZA SLOVENIJE</t>
  </si>
  <si>
    <t>KASAŠKI KLUB LJUTOMER</t>
  </si>
  <si>
    <t>CESTA I. SLOVENSKEGA TABORA 16, 9240 LJUTOMER</t>
  </si>
  <si>
    <t>KASAŠKO REJSKO ZDRUŽENJE SLOVENIJE</t>
  </si>
  <si>
    <t>KEGLJAŠKA ZVEZA SLOVENIJE</t>
  </si>
  <si>
    <t>KEGLJAŠKI KLUB BREŽICE</t>
  </si>
  <si>
    <t>ČRNC 44, 8250 BREŽICE</t>
  </si>
  <si>
    <t>KEGLJAŠKI KLUB CELJE</t>
  </si>
  <si>
    <t>DEČKOVA CESTA 1, 3000 CELJE</t>
  </si>
  <si>
    <t>KEGLJAŠKI KLUB DELO</t>
  </si>
  <si>
    <t>KEGLJAŠKI KLUB GORICA</t>
  </si>
  <si>
    <t>BAZOVIŠKA ULICA 6, 5000 NOVA GORICA</t>
  </si>
  <si>
    <t>KEGLJAŠKI KLUB IMPOL SLOVENSKA BISTRICA</t>
  </si>
  <si>
    <t>KEGLJAŠKI KLUB ISKRA LJUBLJANA</t>
  </si>
  <si>
    <t>VIŠKA CESTA 49A, 1000 LJUBLJANA</t>
  </si>
  <si>
    <t>KEGLJAŠKI KLUB KAMNIK</t>
  </si>
  <si>
    <t>KEGLJAŠKI KLUB KONJICE</t>
  </si>
  <si>
    <t>STARI TRG 41, 3210 SLOVENSKE KONJICE</t>
  </si>
  <si>
    <t>KEGLJAŠKI KLUB KRILATO KOLO</t>
  </si>
  <si>
    <t>PARTIZANSKA CESTA 50, 2000 MARIBOR</t>
  </si>
  <si>
    <t>KEGLJAŠKI KLUB LENDAVA - TEKE KLUB LENDVA</t>
  </si>
  <si>
    <t>KEGLJAŠKI KLUB LITIJA 2001</t>
  </si>
  <si>
    <t>BRODARSKA ULICA 2, 1270 LITIJA</t>
  </si>
  <si>
    <t>KEGLJAŠKI KLUB LJUBELJ TRŽIČ</t>
  </si>
  <si>
    <t>PREDILNIŠKA CESTA 1, 4290 TRŽIČ</t>
  </si>
  <si>
    <t>KEGLJAŠKI KLUB LJUBLJANA</t>
  </si>
  <si>
    <t>KEGLJAŠKI KLUB PIVKA</t>
  </si>
  <si>
    <t>KEGLJAŠKI KLUB PROTEUS POSTOJNA</t>
  </si>
  <si>
    <t>POT K PIVKI 2B, 6230 POSTOJNA</t>
  </si>
  <si>
    <t>KEGLJAŠKI KLUB RADENSKA MURSKA SOBOTA</t>
  </si>
  <si>
    <t>KEGLJAŠKI KLUB SLOVENJ GRADEC</t>
  </si>
  <si>
    <t>CELJSKA CESTA 19, 2380 SLOVENJ GRADEC</t>
  </si>
  <si>
    <t>KEGLJAŠKI KLUB ŠKOFJA LOKA</t>
  </si>
  <si>
    <t>KEGLJAŠKI KLUB TREBNJE</t>
  </si>
  <si>
    <t>LEVSTIKOVA ULICA 14, 8210 TREBNJE</t>
  </si>
  <si>
    <t>KEGLJAŠKI KLUB TRIGLAV KRANJ</t>
  </si>
  <si>
    <t>SAVSKA CESTA 34, 4000 KRANJ</t>
  </si>
  <si>
    <t>KEGLJAŠKI KLUB ZAGORJE OB SAVI</t>
  </si>
  <si>
    <t>PODVINE 2, 1410 ZAGORJE OB SAVI</t>
  </si>
  <si>
    <t>KEGLJAŠKO DRUŠTVO ČRNA NA KOROŠKEM</t>
  </si>
  <si>
    <t>CENTER 153, 2393 ČRNA NA KOROŠKEM</t>
  </si>
  <si>
    <t>KEGLJAŠKO DRUŠTVO KRKA NOVO MESTO</t>
  </si>
  <si>
    <t>TOPLIŠKA CESTA 2C, 8000 NOVO MESTO</t>
  </si>
  <si>
    <t>KEGLJAŠKO DRUŠTVO VODNJAK</t>
  </si>
  <si>
    <t>KRKA 3, 8000 NOVO MESTO</t>
  </si>
  <si>
    <t>KICKBOXING KLUB KOPER</t>
  </si>
  <si>
    <t>KAMPEL 22E, 6000 KOPER - CAPODISTRIA</t>
  </si>
  <si>
    <t>KICKBOXING KLUB MURSKA SOBOTA</t>
  </si>
  <si>
    <t>KOPALIŠKA ULICA 41, 9000 MURSKA SOBOTA</t>
  </si>
  <si>
    <t>KICKBOXING KLUB POMURJE</t>
  </si>
  <si>
    <t>MOTA 32, 9240 LJUTOMER</t>
  </si>
  <si>
    <t>KINOLOŠKA ZVEZA SLOVENIJE</t>
  </si>
  <si>
    <t>KINOLOŠKO DRUŠTVO CELJE</t>
  </si>
  <si>
    <t>LOKROVEC 1B, 3000 CELJE</t>
  </si>
  <si>
    <t>KINOLOŠKO DRUŠTVO DOMŽALE</t>
  </si>
  <si>
    <t>KINOLOŠKO DRUŠTVO KAMNIK</t>
  </si>
  <si>
    <t>GODIČ 65A, 1242 STAHOVICA</t>
  </si>
  <si>
    <t>KINOLOŠKO DRUŠTVO LJUBLJANA</t>
  </si>
  <si>
    <t>POT ZA BRDOM 10, 1000 LJUBLJANA</t>
  </si>
  <si>
    <t>KINOLOŠKO DRUŠTVO MURSKA SOBOTA</t>
  </si>
  <si>
    <t>KROŠKA ULICA 79, 9000 MURSKA SOBOTA</t>
  </si>
  <si>
    <t>KINOLOŠKO DRUŠTVO NAKLO</t>
  </si>
  <si>
    <t>STARA CESTA 56, 4202 NAKLO</t>
  </si>
  <si>
    <t>KINOLOŠKO DRUŠTVO OBALA KOPER-SOCIETA`CINOFILA OBALA CAPODISTRIA</t>
  </si>
  <si>
    <t>KINOLOŠKO DRUŠTVO OVČAR ŠKOFJA LOKA</t>
  </si>
  <si>
    <t>VEŠTER 19, 4220 ŠKOFJA LOKA</t>
  </si>
  <si>
    <t>KINOLOŠKO DRUŠTVO PORTOROŽ</t>
  </si>
  <si>
    <t>KINOLOŠKO DRUŠTVO REŠEVALNIH PSOV CELJE</t>
  </si>
  <si>
    <t>GRČARJEVA ULICA 12, 3000 CELJE</t>
  </si>
  <si>
    <t>KINOLOŠKO DRUŠTVO STORŽIČ</t>
  </si>
  <si>
    <t>KINOLOŠKO DRUŠTVO ZA ISKANJE, ZAŠČITO IN REŠEVANJE</t>
  </si>
  <si>
    <t>KINOLOŠKO DRUŠTVO ZAGORJE OB SAVI</t>
  </si>
  <si>
    <t>RAVENSKA VAS 50A, 1410 ZAGORJE OB SAVI</t>
  </si>
  <si>
    <t>KINOLOŠKO DRUŠTVO ZGORNJESAVINJSKE DOLINE</t>
  </si>
  <si>
    <t>KITCH, ZAVOD ZA UMETNIŠKO PRODUKCIJO IN RAZISKOVANJE</t>
  </si>
  <si>
    <t>KLUB ADRENALINSKIH ŠPORTOV ŠMARTINSKO JEZERO</t>
  </si>
  <si>
    <t>PREKORJE 50, 3211 ŠKOFJA VAS</t>
  </si>
  <si>
    <t>KLUB BORILNIH VEŠČIN DOMŽALE</t>
  </si>
  <si>
    <t>ČEŠENIK 14, 1233 DOB</t>
  </si>
  <si>
    <t>KLUB BORILNIH VEŠČIN DREN</t>
  </si>
  <si>
    <t>ULICA ANKE SALMIČEVE 29, 8273 LESKOVEC PRI KRŠKEM</t>
  </si>
  <si>
    <t>KLUB BORILNIH VEŠČIN FUDOSHIN</t>
  </si>
  <si>
    <t>GOTOVLJE 71, 3310 ŽALEC</t>
  </si>
  <si>
    <t>KLUB BORILNIH VEŠČIN IN ŠPORTOV CANNE KAMNIK</t>
  </si>
  <si>
    <t>BEVKOVA ULICA 40, 1241 KAMNIK</t>
  </si>
  <si>
    <t>KLUB BORILNIH VEŠČIN KICKBOXING IN TAE KWON-DO IZOLA</t>
  </si>
  <si>
    <t>KLUB BORILNIH VEŠČIN PON DO KWAN ZAGORJE OB SAVI</t>
  </si>
  <si>
    <t>PODVINE 22A, 1410 ZAGORJE OB SAVI</t>
  </si>
  <si>
    <t>KLUB BORILNIH VEŠČIN PTUJ</t>
  </si>
  <si>
    <t>ZELENIKOVA ULICA 1, 2250 PTUJ</t>
  </si>
  <si>
    <t>KLUB BORILNIH VEŠČIN SEVNICA</t>
  </si>
  <si>
    <t>KOZJANSKA ULICA 11, 8290 SEVNICA</t>
  </si>
  <si>
    <t>DRAŽA VAS 79, 3215 LOČE</t>
  </si>
  <si>
    <t>KLUB DUPLEŠKIH MAŽORETK</t>
  </si>
  <si>
    <t>TRG SLOVENSKE OSAMOSVOJITVE 1, 2241 SPODNJI DUPLEK</t>
  </si>
  <si>
    <t>KLUB DVIGANJA UTEŽI OLIMPIJA, LJUBLJANA</t>
  </si>
  <si>
    <t>CIRILOVA ULICA 5, 4000 KRANJ</t>
  </si>
  <si>
    <t>KLUB GORSKIH TEKAČEV PAPEŽ</t>
  </si>
  <si>
    <t>PODJELŠE 2, 1241 KAMNIK</t>
  </si>
  <si>
    <t>KLUB JADRALNEGA PADALSTVA DEDAL LEGEN</t>
  </si>
  <si>
    <t>LEGEN 84, 2380 SLOVENJ GRADEC</t>
  </si>
  <si>
    <t>KLUB JADRALNIH PADALCEV KROKAR ŽELEZNIKI</t>
  </si>
  <si>
    <t>KLUB JADRALNIH PADALCEV SKY VELENJE</t>
  </si>
  <si>
    <t>GREGORČIČEVA CESTA 1, 3320 VELENJE</t>
  </si>
  <si>
    <t>KLUB JAMARJEV KOSTANJEVICA NA KRKI</t>
  </si>
  <si>
    <t>GRAJSKA CESTA 25, 8311 KOSTANJEVICA NA KRKI</t>
  </si>
  <si>
    <t>KLUB JAPONSKEGA MEČEVANJA MARIBOR</t>
  </si>
  <si>
    <t>KAMNIŠKA ULICA 50, 2000 MARIBOR</t>
  </si>
  <si>
    <t>KLUB KRAŠKI LETALSKI CENTER DIVAČA</t>
  </si>
  <si>
    <t>KLUB LETALCEV TRIGLAV</t>
  </si>
  <si>
    <t>HAFNERJEVO NASELJE 36, 4220 ŠKOFJA LOKA</t>
  </si>
  <si>
    <t>KLUB LITIJSKIH IN ŠMARSKIH ŠTUDENTOV</t>
  </si>
  <si>
    <t>VALVAZORJEV TRG 8, 1270 LITIJA</t>
  </si>
  <si>
    <t>KLUB LJUBITELJEV PSOV K-9</t>
  </si>
  <si>
    <t>GLAVNI TRG 29, 8000 NOVO MESTO</t>
  </si>
  <si>
    <t>KLUB MALEGA NOGOMETA BRONX ŠKOFIJE</t>
  </si>
  <si>
    <t>ZGORNJE ŠKOFIJE 99, 6281 ŠKOFIJE</t>
  </si>
  <si>
    <t>ULICA MIRE PREGLJEVE 1, 1270 LITIJA</t>
  </si>
  <si>
    <t>KLUB MALEGA NOGOMETA PANONSKA</t>
  </si>
  <si>
    <t>POLJE 15, 9000 MURSKA SOBOTA</t>
  </si>
  <si>
    <t>KLUB MALEGA NOGOMETA SEVNICA</t>
  </si>
  <si>
    <t>RADNA 18, 8294 BOŠTANJ</t>
  </si>
  <si>
    <t>KLUB MARATONEC LENART</t>
  </si>
  <si>
    <t>PARTIZANSKA CESTA 5, 2230 LENART V SLOV. GORICAH</t>
  </si>
  <si>
    <t>KLUB NEKDANJIH SLOVENSKIH VELEPOSLANIKOV</t>
  </si>
  <si>
    <t>KLUB NOGOMETA OPLOTNICA</t>
  </si>
  <si>
    <t>PARTIZANSKA CESTA 78, 2317 OPLOTNICA</t>
  </si>
  <si>
    <t>KLUB ODBOJKE NA MIVKI MOKRONOG</t>
  </si>
  <si>
    <t>POD GRADOM 2, 8230 MOKRONOG</t>
  </si>
  <si>
    <t>KLUB PARTERNE BORBE CELJE</t>
  </si>
  <si>
    <t>KLUB PREKMURSKIH ŠTUDENTOV</t>
  </si>
  <si>
    <t>KLUB PRIJATELJEV IMV NOVO MESTO</t>
  </si>
  <si>
    <t>KLUB PRIJATELJEV MLADINE MARINDOLUS KRANJ</t>
  </si>
  <si>
    <t>BLEIWEISOVA CESTA 19, 1000 LJUBLJANA</t>
  </si>
  <si>
    <t>KLUB RADIOAMATERJEV LJUTOMER</t>
  </si>
  <si>
    <t>PREŠERNOVA ULICA 20, 9240 LJUTOMER</t>
  </si>
  <si>
    <t>KLUB REVUS - CENTER ZA RAZISKOVANJE EVROPSKE USTAVNOSTI IN DEMOKRACIJE</t>
  </si>
  <si>
    <t>PARTIZANSKA CESTA 6, 4000 KRANJ</t>
  </si>
  <si>
    <t>KLUB SINHRONEGA PLAVANJA RUSALKA</t>
  </si>
  <si>
    <t>LIPA 43, 3320 VELENJE</t>
  </si>
  <si>
    <t>KLUB ŠTUDENTOV KRANJ</t>
  </si>
  <si>
    <t>SLOVENSKI TRG 5, 4000 KRANJ</t>
  </si>
  <si>
    <t>KLUB TABORNIKOV KOST</t>
  </si>
  <si>
    <t>KLUB VODNIH ŠPORTOV VELENJE</t>
  </si>
  <si>
    <t>KLUB VODNIKOV REŠEVALNIH PSOV KRANJ</t>
  </si>
  <si>
    <t>VIDMARJEVA ULICA 3, 4000 KRANJ</t>
  </si>
  <si>
    <t>KLUB VODNIKOV REŠEVALNIH PSOV POSTOJNA</t>
  </si>
  <si>
    <t>ULICA VILKA KLEDETA 3, 6230 POSTOJNA</t>
  </si>
  <si>
    <t>KLUB ZA GORSKE TEKE "GRMADA"</t>
  </si>
  <si>
    <t>KLUB ZA KONJSKI ŠPORT ŠENTJERNEJ</t>
  </si>
  <si>
    <t>GRBE 4, 8310 ŠENTJERNEJ</t>
  </si>
  <si>
    <t>KLUB ZA PODVODNE AKTIVNOSTI NOVO MESTO</t>
  </si>
  <si>
    <t>KLUB ZA PROSTO LETENJE Z ZMAJI DELTA</t>
  </si>
  <si>
    <t>KLUB ZA RITMIČNO GIMNASTIKO NARODNI DOM LJUBLJANA</t>
  </si>
  <si>
    <t>OB DOLENJSKI ŽELEZNICI 50, 1000 LJUBLJANA</t>
  </si>
  <si>
    <t>KLUB ZA RITMIČNO GIMNASTIKO ŠIŠKA</t>
  </si>
  <si>
    <t>KLUB ZA RITMIČNO GIMNASTIKO TIM</t>
  </si>
  <si>
    <t>GREGORČIČEVA ULICA 29, 1000 LJUBLJANA</t>
  </si>
  <si>
    <t>KLUB ZA UMETNOSTNO KOTALKANJE NOVA GORICA</t>
  </si>
  <si>
    <t>KLUB ZDRAVLJENIH ALKOHOLIKOV ALJAŽEV HRIB CELJE</t>
  </si>
  <si>
    <t>TEHARSKA CESTA 2, 3000 CELJE</t>
  </si>
  <si>
    <t>KNJIŽEVNO DRUŠTVO HIŠA POEZIJE</t>
  </si>
  <si>
    <t>PAVŠIČEVA ULICA 4, 1000 LJUBLJANA</t>
  </si>
  <si>
    <t>KOLESARSKA ZVEZA SLOVENIJE</t>
  </si>
  <si>
    <t>KOLESARSKI KLUB ADRIA MOBIL NOVO MESTO</t>
  </si>
  <si>
    <t>ZALOŠKA CESTA 20, 8000 NOVO MESTO</t>
  </si>
  <si>
    <t>KOLESARSKI KLUB BLED</t>
  </si>
  <si>
    <t>POT NA LISICE 4, 4260 BLED</t>
  </si>
  <si>
    <t>KOLESARSKI KLUB IZVIR VIPAVA</t>
  </si>
  <si>
    <t>GREGORČIČEVA ULICA 1, 5271 VIPAVA</t>
  </si>
  <si>
    <t>KOLESARSKI KLUB KICKER</t>
  </si>
  <si>
    <t>LENDAVSKA ULICA 37C, 9000 MURSKA SOBOTA</t>
  </si>
  <si>
    <t>KOLESARSKI KLUB KRANJ</t>
  </si>
  <si>
    <t>ŠKOFJELOŠKA CESTA 14, 4000 KRANJ</t>
  </si>
  <si>
    <t>KOLESARSKI KLUB LAŠKO</t>
  </si>
  <si>
    <t>KIDRIČEVA ULICA 28, 3270 LAŠKO</t>
  </si>
  <si>
    <t>KOLESARSKI KLUB NOVA GORICA</t>
  </si>
  <si>
    <t>CESTA IX. KORPUSA 91, 5250 SOLKAN</t>
  </si>
  <si>
    <t>KOLESARSKI KLUB PERUTNINA PTUJ</t>
  </si>
  <si>
    <t>OB DRAVI 9, 2250 PTUJ</t>
  </si>
  <si>
    <t>KOLESARSKI KLUB POSTOJNA</t>
  </si>
  <si>
    <t>NA LOKVI 27, 6230 POSTOJNA</t>
  </si>
  <si>
    <t>KOLESARSKI KLUB RAVNE NA KOROŠKEM</t>
  </si>
  <si>
    <t>KOLESARSKI KLUB ROGLA</t>
  </si>
  <si>
    <t>SPODNJE STRANICE 32, 3206 STRANICE</t>
  </si>
  <si>
    <t>KOLESARSKI KLUB TBP LENART</t>
  </si>
  <si>
    <t>PTUJSKA CESTA 27, 2230 LENART V SLOV. GORICAH</t>
  </si>
  <si>
    <t>KOLESARSKI KLUB ZAGORSKA DOLINA</t>
  </si>
  <si>
    <t>CESTA 9. AVGUSTA 9, 1410 ZAGORJE OB SAVI</t>
  </si>
  <si>
    <t>KOLESARSKI KLUB ZAVRŠNICA</t>
  </si>
  <si>
    <t>ZABREZNICA 53C, 4274 ŽIROVNICA</t>
  </si>
  <si>
    <t>KOLESARSKO DRUŠTVO BIČIKLETA KORTE</t>
  </si>
  <si>
    <t>KOLESARSKO DRUŠTVO BRANIK MARIBOR SLOVENIJA</t>
  </si>
  <si>
    <t>KOLESARSKO DRUŠTVO CALCIT KAMNIK</t>
  </si>
  <si>
    <t>KOLESARSKO DRUŠTVO DEŠ FLEŠ</t>
  </si>
  <si>
    <t>KOLESARSKO DRUŠTVO FELIXI</t>
  </si>
  <si>
    <t>MENGEŠKA CESTA 9, 1236 TRZIN</t>
  </si>
  <si>
    <t>KOLESARSKO DRUŠTVO GROSUPLJE</t>
  </si>
  <si>
    <t>KOLODVORSKA CESTA 2, 1290 GROSUPLJE</t>
  </si>
  <si>
    <t>KOLESARSKO DRUŠTVO HITRI POLŽI</t>
  </si>
  <si>
    <t>KOLESARSKO DRUŠTVO JANI BRAJKOVIČ TEAM NOVO MESTO</t>
  </si>
  <si>
    <t>SEIDLOVA CESTA 18, 8000 NOVO MESTO</t>
  </si>
  <si>
    <t>KOLESARSKO DRUŠTVO MENGEŠ</t>
  </si>
  <si>
    <t>SLOVENSKA CESTA 32, 1234 MENGEŠ</t>
  </si>
  <si>
    <t>KOLESARSKO DRUŠTVO RAJD</t>
  </si>
  <si>
    <t>KOLESARSKO DRUŠTVO RAKETA - ASSOCIAZIONE CICLISTICA RAKETA</t>
  </si>
  <si>
    <t>KOLESARSKO DRUŠTVO ROG</t>
  </si>
  <si>
    <t>KOLESARSKO DRUŠTVO SELCE</t>
  </si>
  <si>
    <t>SELCE 11, 2232 VOLIČINA</t>
  </si>
  <si>
    <t>KOLESARSKO DRUŠTVO SEVNICA</t>
  </si>
  <si>
    <t>POD VRTAČO 18, 8290 SEVNICA</t>
  </si>
  <si>
    <t>KOLESARSKO DRUŠTVO SLOVENSKE SPECIALKARKE</t>
  </si>
  <si>
    <t>TRŽAŠKA CESTA 49, 1000 LJUBLJANA</t>
  </si>
  <si>
    <t>KOLESARSKO DRUŠTVO SPRINT NOVO MESTO</t>
  </si>
  <si>
    <t>KETTEJEV DREVORED 2, 8000 NOVO MESTO</t>
  </si>
  <si>
    <t>KOLESARSKO DRUŠTVO VISOKI OBRATI</t>
  </si>
  <si>
    <t>KOLESARSKO-POHODNIŠKO DRUŠTVO HEJ, GREMO NAPREJ</t>
  </si>
  <si>
    <t>BANTANOVA ULICA 15A, 2000 MARIBOR</t>
  </si>
  <si>
    <t>KONJENIŠKA ZVEZA SLOVENIJE</t>
  </si>
  <si>
    <t>KONJENIŠKI KLUB CELJE</t>
  </si>
  <si>
    <t>ŠKOFJA VAS 51, 3211 ŠKOFJA VAS</t>
  </si>
  <si>
    <t>KONJENIŠKI KLUB CROSS COUNTRY CLUB LEGEN</t>
  </si>
  <si>
    <t>LEGEN 96B, 2380 SLOVENJ GRADEC</t>
  </si>
  <si>
    <t>KONJENIŠKI KLUB GIBANJE</t>
  </si>
  <si>
    <t>KONJENIŠKI KLUB KOMENDA</t>
  </si>
  <si>
    <t>GLAVARJEVA CESTA 98, 1218 KOMENDA</t>
  </si>
  <si>
    <t>POT K SAVI 20, 1000 LJUBLJANA</t>
  </si>
  <si>
    <t>KONJENIŠKI KLUB SLOVENJ GRADEC</t>
  </si>
  <si>
    <t>MISLINJSKA DOBRAVA 22, 2383 ŠMARTNO PRI SLOVENJ GRADCU</t>
  </si>
  <si>
    <t>KONJENIŠKI KLUB STRMOL</t>
  </si>
  <si>
    <t>PTUJSKA CESTA 21, 3252 ROGATEC</t>
  </si>
  <si>
    <t>KONJENIŠKI KLUB VELENJE</t>
  </si>
  <si>
    <t>ŠKALE 111, 3320 VELENJE</t>
  </si>
  <si>
    <t>KONJENIŠKI KLUB ZATON</t>
  </si>
  <si>
    <t>PETANJCI 90A, 9251 TIŠINA</t>
  </si>
  <si>
    <t>KONJENIŠKO DRUŠTVO PESNICA</t>
  </si>
  <si>
    <t>PESNICA PRI MARIBORU 8, 2211 PESNICA PRI MARIBORU</t>
  </si>
  <si>
    <t>KONJENIŠKO DRUŠTVO ZELENA DOLINA</t>
  </si>
  <si>
    <t>VRZDENEC 101, 1354 HORJUL</t>
  </si>
  <si>
    <t>KONJEREJSKO DRUŠTVO BARJE</t>
  </si>
  <si>
    <t>IŽANSKA CESTA 303, 1000 LJUBLJANA</t>
  </si>
  <si>
    <t>KORONARNI KLUB CELJE</t>
  </si>
  <si>
    <t>GLEDALIŠKI TRG 7, 3000 CELJE</t>
  </si>
  <si>
    <t>KORONARNI KLUB LJUBLJANA</t>
  </si>
  <si>
    <t>ŠTEPANJSKO NABREŽJE 38, 1000 LJUBLJANA</t>
  </si>
  <si>
    <t>KORONARNI KLUB MARIBOR</t>
  </si>
  <si>
    <t>PARTIZANSKA CESTA 24, 2000 MARIBOR</t>
  </si>
  <si>
    <t>KORONARNI KLUB SAVINJSKA DOLINA</t>
  </si>
  <si>
    <t>HMELJARSKA ULICA 3, 3310 ŽALEC</t>
  </si>
  <si>
    <t>KORONARNO DRUŠTVO GORENJSKE</t>
  </si>
  <si>
    <t>JEZERSKA CESTA 41, 4000 KRANJ</t>
  </si>
  <si>
    <t>KORONARNO DRUŠTVO RADENCI</t>
  </si>
  <si>
    <t>ZDRAVILIŠKO NASELJE 12, 9252 RADENCI</t>
  </si>
  <si>
    <t>KORONARNO DRUŠTVO SLOVENSKE ISTRE KOPER - ASSOCIAZIONE CORONAROPATICI DELL' ISTRIA SLOVENA</t>
  </si>
  <si>
    <t>KOROŠKA RIBIŠKA DRUŽINA</t>
  </si>
  <si>
    <t>RIBIŠKA POT 11, 2370 DRAVOGRAD</t>
  </si>
  <si>
    <t>KOROŠKI AEROKLUB SLOVENJ GRADEC</t>
  </si>
  <si>
    <t>MISLINJSKA DOBRAVA 110, 2383 ŠMARTNO PRI SLOVENJ GRADCU</t>
  </si>
  <si>
    <t>KOROŠKI ATLETSKI KLUB RAVNE NA KOROŠKEM</t>
  </si>
  <si>
    <t>KOROŠKI MLADINSKI KULTURNI CENTER KOMPLEKS</t>
  </si>
  <si>
    <t>ČEČOVJE 5, 2390 RAVNE NA KOROŠKEM</t>
  </si>
  <si>
    <t>KOROŠKI NOGOMETNI KLUB FUŽINAR, SOCIALNO PODJETJE</t>
  </si>
  <si>
    <t>KOROŠKI PLESNI KLUB KARMEN RAVNE NA KOROŠKEM</t>
  </si>
  <si>
    <t>ČEČOVJE 27, 2390 RAVNE NA KOROŠKEM</t>
  </si>
  <si>
    <t>KOROŠKI RADIOKLUB FRANJO MALGAJ RAVNE NA KOROŠKEM</t>
  </si>
  <si>
    <t>NA GRADU 2, 2390 RAVNE NA KOROŠKEM</t>
  </si>
  <si>
    <t>KOROŠKO DRUŠTVO ZA ZDRAVJE - KOVITA</t>
  </si>
  <si>
    <t>KOROŠKO ŠALEŠKI JAMARSKI KLUB ''SPELEOS-SIGA'' VELENJE</t>
  </si>
  <si>
    <t>ČRNOVA 52A, 3320 VELENJE</t>
  </si>
  <si>
    <t>KOŠARKARSKA ZVEZA SLOVENIJE</t>
  </si>
  <si>
    <t>KOŠARKARSKI KLUB 3X3 PIRAN - CLUB DI PALLACANESTRO 3X3 PIRANO</t>
  </si>
  <si>
    <t>LIMINJANSKA CESTA 96, 6320 PORTOROŽ - PORTOROSE</t>
  </si>
  <si>
    <t>KOŠARKARSKI KLUB AJDOVŠČINA</t>
  </si>
  <si>
    <t>TOVARNIŠKA CESTA 6A, 5270 AJDOVŠČINA</t>
  </si>
  <si>
    <t>KOŠARKARSKI KLUB BREŽICE</t>
  </si>
  <si>
    <t>MOSTEC 23, 8257 DOBOVA</t>
  </si>
  <si>
    <t>KOŠARKARSKI KLUB CEDEVITA OLIMPIJA</t>
  </si>
  <si>
    <t>VOJKOVA CESTA 100, 1000 LJUBLJANA</t>
  </si>
  <si>
    <t>KOŠARKARSKI KLUB CELJE</t>
  </si>
  <si>
    <t>KOSOVELOVA ULICA 1, 3000 CELJE</t>
  </si>
  <si>
    <t>KOŠARKARSKI KLUB CERKNICA</t>
  </si>
  <si>
    <t>CESTA 4. MAJA 92, 1380 CERKNICA</t>
  </si>
  <si>
    <t>KOŠARKARSKI KLUB ČRNOMELJ</t>
  </si>
  <si>
    <t>ULICA OTONA ŽUPANČIČA 7, 8340 ČRNOMELJ</t>
  </si>
  <si>
    <t>KOŠARKARSKI KLUB DOMŽALE</t>
  </si>
  <si>
    <t>MESTNI TRG 1, 1230 DOMŽALE</t>
  </si>
  <si>
    <t>KOŠARKARSKI KLUB ELEKTRA</t>
  </si>
  <si>
    <t>KAJUHOVA CESTA 8, 3325 ŠOŠTANJ</t>
  </si>
  <si>
    <t>KOŠARKARSKI KLUB GROSUPLJE</t>
  </si>
  <si>
    <t>LJUBLJANSKA CESTA 40A, 1290 GROSUPLJE</t>
  </si>
  <si>
    <t>KOŠARKARSKI KLUB HIDRIA</t>
  </si>
  <si>
    <t>LAPAJNETOVA ULICA 48, 5280 IDRIJA</t>
  </si>
  <si>
    <t>KOŠARKARSKI KLUB HRASTNIK</t>
  </si>
  <si>
    <t>LOG 3, 1430 HRASTNIK</t>
  </si>
  <si>
    <t>KOŠARKARSKI KLUB IVANČNA GORICA</t>
  </si>
  <si>
    <t>SOKOLSKA ULICA 5, 1295 IVANČNA GORICA</t>
  </si>
  <si>
    <t>KOŠARKARSKI KLUB JELŠA ŠMARJE</t>
  </si>
  <si>
    <t>KOŠARKARSKI KLUB KELEJA CELJE</t>
  </si>
  <si>
    <t>KOSOVELOVA ULICA 14, 3000 CELJE</t>
  </si>
  <si>
    <t>KOŠARKARSKI KLUB KOMENDA</t>
  </si>
  <si>
    <t>GLAVARJEVA CESTA 37, 1218 KOMENDA</t>
  </si>
  <si>
    <t>KOŠARKARSKI KLUB KRKA - TELEKOM NOVO MESTO</t>
  </si>
  <si>
    <t>KOŠARKARSKI KLUB LINDAU LENDAVA, KOSÁRLABDA KLUB LENDVA</t>
  </si>
  <si>
    <t>KOŠARKARSKI KLUB LITIJA</t>
  </si>
  <si>
    <t>KOŠARKARSKI KLUB LJUBLJANA</t>
  </si>
  <si>
    <t>KOŠARKARSKI KLUB LOGATEC</t>
  </si>
  <si>
    <t>TRŽAŠKA CESTA 27, 1370 LOGATEC</t>
  </si>
  <si>
    <t>KOŠARKARSKI KLUB MEDVODE</t>
  </si>
  <si>
    <t>CESTA OB SORI 15, 1215 MEDVODE</t>
  </si>
  <si>
    <t>KOŠARKARSKI KLUB PIVKA</t>
  </si>
  <si>
    <t>PREČNA ULICA 3, 6257 PIVKA</t>
  </si>
  <si>
    <t>KOŠARKARSKI KLUB PORTOROŽ - CLUB DI PALLACANESTRO PORTOROŽ</t>
  </si>
  <si>
    <t>KOŠARKARSKI KLUB PREBOLD 2014</t>
  </si>
  <si>
    <t>KOŠARKARSKI KLUB PRULE</t>
  </si>
  <si>
    <t>ULICA JANA HUSA 20, 1000 LJUBLJANA</t>
  </si>
  <si>
    <t>KOŠARKARSKI KLUB RADOVLJICA</t>
  </si>
  <si>
    <t>ULICA STANETA ŽAGARJA 2B, 4240 RADOVLJICA</t>
  </si>
  <si>
    <t>KOŠARKARSKI KLUB RUDAR TRBOVLJE</t>
  </si>
  <si>
    <t>KOŠARKARSKI KLUB SEVNICA</t>
  </si>
  <si>
    <t>TABORNIŠKA ULICA 5, 8290 SEVNICA</t>
  </si>
  <si>
    <t>KOŠARKARSKI KLUB SEŽANA</t>
  </si>
  <si>
    <t>KOSOVELOVA ULICA 5C, 6210 SEŽANA</t>
  </si>
  <si>
    <t>KOŠARKARSKI KLUB SLOVENSKE KONJICE</t>
  </si>
  <si>
    <t>ŠOLSKA ULICA 3A, 3210 SLOVENSKE KONJICE</t>
  </si>
  <si>
    <t>KOŠARKARSKI KLUB STRAŽIŠČE KRANJ</t>
  </si>
  <si>
    <t>PŠEVSKA CESTA 31, 4000 KRANJ</t>
  </si>
  <si>
    <t>KOŠARKARSKI KLUB ŠENTJUR</t>
  </si>
  <si>
    <t>KOŠARKARSKI KLUB ŠKOFJA LOKA</t>
  </si>
  <si>
    <t>KOŠARKARSKI KLUB TOLMIN</t>
  </si>
  <si>
    <t>DIJAŠKA ULICA 12C, 5220 TOLMIN</t>
  </si>
  <si>
    <t>KOŠARKARSKI KLUB TRIGLAV KRANJ</t>
  </si>
  <si>
    <t>ULICA TONČKA DEŽMANA 1, 4000 KRANJ</t>
  </si>
  <si>
    <t>KOŠARKARSKI KLUB VETERANI ZLATOROG LAŠKO</t>
  </si>
  <si>
    <t>SPODNJA REČICA 22, 3270 LAŠKO</t>
  </si>
  <si>
    <t>KOŠARKARSKI KLUB VIPAVA</t>
  </si>
  <si>
    <t>TRG PAVLA RUŠTA 6, 5271 VIPAVA</t>
  </si>
  <si>
    <t>KOŠARKARSKI KLUB VOJNIK</t>
  </si>
  <si>
    <t>VIŠNJA VAS 15A, 3212 VOJNIK</t>
  </si>
  <si>
    <t>KOŠARKARSKI KLUB VRHNIKA</t>
  </si>
  <si>
    <t>POD HRUŠEVCO 33, 1360 VRHNIKA</t>
  </si>
  <si>
    <t>KOŠARKARSKI KLUB ZAGORJE</t>
  </si>
  <si>
    <t>PREČNA POT 19A, 1410 ZAGORJE OB SAVI</t>
  </si>
  <si>
    <t>KOŠARKARSKI KLUB ZLATOROG</t>
  </si>
  <si>
    <t>POŽENELOVA ULICA 22, 3270 LAŠKO</t>
  </si>
  <si>
    <t>KOŠARKARSKI KLUB ŽOLTASTI TROTI</t>
  </si>
  <si>
    <t>ŠENTJERNEJSKA CESTA 13, 8000 NOVO MESTO</t>
  </si>
  <si>
    <t>KOŠARKARSKO DRUŠTVO JEŽICA</t>
  </si>
  <si>
    <t>SAVLJE 6, 1000 LJUBLJANA</t>
  </si>
  <si>
    <t>KOŠARKARSKO DRUŠTVO NOVA GORICA MLADI</t>
  </si>
  <si>
    <t>KOŠARKARSKO DRUŠTVO POSTOJNA</t>
  </si>
  <si>
    <t>POT K PIVKI 4, 6230 POSTOJNA</t>
  </si>
  <si>
    <t>KOŠARKARSKO DRUŠTVO SLOVAN</t>
  </si>
  <si>
    <t>KOŠARKARSKO DRUŠTVO VETERANKE LJUBLJANA</t>
  </si>
  <si>
    <t>ULICA BRATOV UČAKAR 96, 1000 LJUBLJANA</t>
  </si>
  <si>
    <t>KOŠARKARSKO DRUŠTVO VRANI VRANSKO</t>
  </si>
  <si>
    <t>VRANSKO 108, 3305 VRANSKO</t>
  </si>
  <si>
    <t>KOŠARKAŠKI KLUB "ŠTORKLJE" - VETERANKE MURSKA SOBOTA</t>
  </si>
  <si>
    <t>IVANOCIJEVO NASELJE 26, 9000 MURSKA SOBOTA</t>
  </si>
  <si>
    <t>KOTALKARSKI KLUB KRISTAL</t>
  </si>
  <si>
    <t>TRG IVANA ROBA 4, 5290 ŠEMPETER PRI GORICI</t>
  </si>
  <si>
    <t>KOTALKARSKI KLUB PERLA SOLKAN</t>
  </si>
  <si>
    <t>TRG JOŽETA SREBRNIČA 7, 5250 SOLKAN</t>
  </si>
  <si>
    <t>KOTALKARSKI KLUB PIRUETA</t>
  </si>
  <si>
    <t>SAVSKA CESTA 1, 1230 DOMŽALE</t>
  </si>
  <si>
    <t>KOTALKARSKI KLUB RENČE</t>
  </si>
  <si>
    <t>MARTINUČI 3, 5292 RENČE</t>
  </si>
  <si>
    <t>KOTALKARSKI KLUB ZVEZDA</t>
  </si>
  <si>
    <t>ŠMARTINSKA CESTA 72, 1000 LJUBLJANA</t>
  </si>
  <si>
    <t>KRAŠKA GASILSKA ZVEZA SEŽANA</t>
  </si>
  <si>
    <t>BAZOVIŠKA CESTA 13, 6210 SEŽANA</t>
  </si>
  <si>
    <t>KRILATO KOLO, DRUŠTVO ZA PROMOCIJO PARNE VLEKE</t>
  </si>
  <si>
    <t>OPEKARSKA ULICA 1, 2000 MARIBOR</t>
  </si>
  <si>
    <t>ULICA GRADNIKOVE BRIGADE 11, 1000 LJUBLJANA</t>
  </si>
  <si>
    <t>LJUBLJANSKA ULICA 4, 2000 MARIBOR</t>
  </si>
  <si>
    <t>KULTURNI ZAVOD PRULE</t>
  </si>
  <si>
    <t>KERSNIKOVA ULICA 1, 1000 LJUBLJANA</t>
  </si>
  <si>
    <t>KULTURNO - PROSVETNO IN ŠPORTNO REKREATIVNO DRUŠTVO SLEPIH IN SLABOVIDNIH "KAREL JERAJ"</t>
  </si>
  <si>
    <t>JAMOVA CESTA 5, 1000 LJUBLJANA</t>
  </si>
  <si>
    <t>KULTURNO - UMETNIŠKO DRUŠTVO LJUD</t>
  </si>
  <si>
    <t>KULTURNO - UMETNIŠKO DRUŠTVO POLICE DUBOVE</t>
  </si>
  <si>
    <t>ULICA HEROJA ŠARANOVIČA 27, 2000 MARIBOR</t>
  </si>
  <si>
    <t>KULTURNO - UMETNIŠKO DRUŠTVO STRELA</t>
  </si>
  <si>
    <t>ZADRUŽNA ULICA 1, 1000 LJUBLJANA</t>
  </si>
  <si>
    <t>KULTURNO - ZGODOVINSKO DRUŠTVO RUSALKA</t>
  </si>
  <si>
    <t>POT V ZELENI GAJ 27B, 1000 LJUBLJANA</t>
  </si>
  <si>
    <t>KULTURNO ALTERNATIVNI KLUB ORMOŽ</t>
  </si>
  <si>
    <t>GRAJSKI TRG 3, 2270 ORMOŽ</t>
  </si>
  <si>
    <t>KULTURNO DRUŠTVO - PIHALNI ORKESTER JESENICE - KRANJSKA GORA</t>
  </si>
  <si>
    <t>TRG TONETA ČUFARJA 4, 4270 JESENICE</t>
  </si>
  <si>
    <t>KULTURNO DRUŠTVO "MARKO" BELTINCI</t>
  </si>
  <si>
    <t>ULICA ŠTEFANA KOVAČA 73, 9224 TURNIŠČE</t>
  </si>
  <si>
    <t>KULTURNO DRUŠTVO AKADEMSKA FOLKLORNA SKUPINA OZARA KRANJ</t>
  </si>
  <si>
    <t>GLEDALIŠKI TRG 4, 3000 CELJE</t>
  </si>
  <si>
    <t>KULTURNO DRUŠTVO ALOJZ ŠTRAFELA MARKOVCI</t>
  </si>
  <si>
    <t>MARKOVCI 45, 2281 MARKOVCI</t>
  </si>
  <si>
    <t>KULTURNO DRUŠTVO ANDRAŽ</t>
  </si>
  <si>
    <t>KULTURNO DRUŠTVO BID BANG</t>
  </si>
  <si>
    <t>LANGUSOVA ULICA 1, 4240 RADOVLJICA</t>
  </si>
  <si>
    <t>KULTURNO DRUŠTVO BOHINJ</t>
  </si>
  <si>
    <t>KULTURNO DRUŠTVO BRDO</t>
  </si>
  <si>
    <t>SEJMIŠČE 3, 4000 KRANJ</t>
  </si>
  <si>
    <t>KULTURNO DRUŠTVO CELJSKA FOLKLORNA SKUPINA</t>
  </si>
  <si>
    <t>KULTURNO DRUŠTVO CENTER PLESA</t>
  </si>
  <si>
    <t>TKALSKI PREHOD 7, 2000 MARIBOR</t>
  </si>
  <si>
    <t>KULTURNO DRUŠTVO DAVORINA JENKA</t>
  </si>
  <si>
    <t>KRVAVŠKA CESTA 4, 4207 CERKLJE NA GORENJSKEM</t>
  </si>
  <si>
    <t>KULTURNO DRUŠTVO DO RE MI</t>
  </si>
  <si>
    <t>TRUBARJEVA CESTA 7, 4260 BLED</t>
  </si>
  <si>
    <t>KULTURNO DRUŠTVO DR. FRANCE PREŠEREN ŽIROVNICA BREZNICA</t>
  </si>
  <si>
    <t>ZABREZNICA 4, 4274 ŽIROVNICA</t>
  </si>
  <si>
    <t>TRG 4. JULIJA 7, 2370 DRAVOGRAD</t>
  </si>
  <si>
    <t>KULTURNO DRUŠTVO FOLKLORNA SKUPINA ISKRAEMECO KRANJ</t>
  </si>
  <si>
    <t>SAVSKA LOKA 4, 4000 KRANJ</t>
  </si>
  <si>
    <t>KULTURNO DRUŠTVO FOLKLORNA SKUPINA KAL NAD KANALOM</t>
  </si>
  <si>
    <t>KAL NAD KANALOM 111E, 5214 KAL NAD KANALOM</t>
  </si>
  <si>
    <t>KULTURNO DRUŠTVO FOLKLORNA SKUPINA KARAVANKE</t>
  </si>
  <si>
    <t>BALOS 4, 4290 TRŽIČ</t>
  </si>
  <si>
    <t>KULTURNO DRUŠTVO FOLKLORNA SKUPINA RAZOR TOLMIN</t>
  </si>
  <si>
    <t>TRG MARŠALA TITA 8, 5220 TOLMIN</t>
  </si>
  <si>
    <t>KULTURNO DRUŠTVO FOTOKLUB MURSKA SOBOTA</t>
  </si>
  <si>
    <t>KULTURNO DRUŠTVO FRAN GERBIČ</t>
  </si>
  <si>
    <t>DOVCE 42, 1381 RAKEK</t>
  </si>
  <si>
    <t>KULTURNO DRUŠTVO FRANCA JELOVŠKA MENGEŠ</t>
  </si>
  <si>
    <t>KULTURNO DRUŠTVO FRANCE MAROLT MALEČNIK</t>
  </si>
  <si>
    <t>MALEČNIK 61, 2229 MALEČNIK</t>
  </si>
  <si>
    <t>KULTURNO DRUŠTVO GALERIJA GT</t>
  </si>
  <si>
    <t>GORNJI TRG 24, 1000 LJUBLJANA</t>
  </si>
  <si>
    <t>GALICIJA 75, 3310 ŽALEC</t>
  </si>
  <si>
    <t>KULTURNO DRUŠTVO GLASBENA MATICA LJUBLJANA</t>
  </si>
  <si>
    <t>VEGOVA ULICA 5, 1000 LJUBLJANA</t>
  </si>
  <si>
    <t>KULTURNO DRUŠTVO GLEDALIŠČE VELENJE</t>
  </si>
  <si>
    <t>TITOV TRG 4, 3320 VELENJE</t>
  </si>
  <si>
    <t>KULTURNO DRUŠTVO GODBA CERKNICA</t>
  </si>
  <si>
    <t>GERBIČEVA ULICA 19, 1380 CERKNICA</t>
  </si>
  <si>
    <t>KULTURNO DRUŠTVO GODBA DOBROVA-POLHOV GRADEC</t>
  </si>
  <si>
    <t>KULTURNO DRUŠTVO GODBA KOMENDA</t>
  </si>
  <si>
    <t>KULTURNO DRUŠTVO GODBA LJUBLJANSKIH VETERANOV</t>
  </si>
  <si>
    <t>KULTURNO DRUŠTVO GODBA SEVNICA</t>
  </si>
  <si>
    <t>KULTURNO DRUŠTVO GODBA ZGORNJE SAVINJSKE DOLINE</t>
  </si>
  <si>
    <t>KULTURNO DRUŠTVO GODBE NA PIHALA OJSTRICA</t>
  </si>
  <si>
    <t>KOROŠKA CESTA 50, 2370 DRAVOGRAD</t>
  </si>
  <si>
    <t>KULTURNO DRUŠTVO GORIŠKI KOMORNI ZBOR</t>
  </si>
  <si>
    <t>KULTURNO DRUŠTVO GRABLE, DRUŠTVO ZA KREATIVNO GRABLJENJE SVETA</t>
  </si>
  <si>
    <t>STARA LOKA 58A, 4220 ŠKOFJA LOKA</t>
  </si>
  <si>
    <t>KULTURNO DRUŠTVO IGNACIJ HLADNIK TRŽIČ</t>
  </si>
  <si>
    <t>CERKVENA ULICA 6, 4290 TRŽIČ</t>
  </si>
  <si>
    <t>KULTURNO DRUŠTVO IVAN CANKAR JUROVSKI DOL</t>
  </si>
  <si>
    <t>JUROVSKI DOL 1, 2223 JUROVSKI DOL</t>
  </si>
  <si>
    <t>KULTURNO DRUŠTVO JAVORJE</t>
  </si>
  <si>
    <t>JAVORJE 4A, 1275 ŠMARTNO PRI LITIJI</t>
  </si>
  <si>
    <t>KULTURNO DRUŠTVO JAZZVA</t>
  </si>
  <si>
    <t>CELOVŠKA CESTA 99C, 1000 LJUBLJANA</t>
  </si>
  <si>
    <t>KULTURNO DRUŠTVO JOŽE TISNIKAR MISLINJA</t>
  </si>
  <si>
    <t>ŠOLSKA CESTA 34, 2382 MISLINJA</t>
  </si>
  <si>
    <t>KULTURNO DRUŠTVO KAPELE</t>
  </si>
  <si>
    <t>PODVINJE 31, 8258 KAPELE</t>
  </si>
  <si>
    <t>KULTURNO DRUŠTVO KOMORNI ZBOR AVE</t>
  </si>
  <si>
    <t>KULTURNO DRUŠTVO KOMORNI ZBOR IPAVSKA</t>
  </si>
  <si>
    <t>ULICA VOJANA REHARJA 4, 5271 VIPAVA</t>
  </si>
  <si>
    <t>KULTURNO DRUŠTVO KORTE</t>
  </si>
  <si>
    <t>KULTURNO DRUŠTVO LAŠKA PIHALNA GODBA</t>
  </si>
  <si>
    <t>TRG SVOBODE 6, 3270 LAŠKO</t>
  </si>
  <si>
    <t>KULTURNO DRUŠTVO LESKOVEC PRI KRŠKEM</t>
  </si>
  <si>
    <t>ULICA 11. NOVEMBRA 24, 8273 LESKOVEC PRI KRŠKEM</t>
  </si>
  <si>
    <t>KULTURNO DRUŠTVO LIB-ART</t>
  </si>
  <si>
    <t>KULTURNO DRUŠTVO LIKOVNIH UMETNIKOV LIK IZOLA - ASSOCIAZIONE CULTURALE DELLE ARTI FIGURATIVE LIK ISOLA</t>
  </si>
  <si>
    <t>KULTURNO DRUŠTVO LITERATOV MEŽIŠKE DOLINE</t>
  </si>
  <si>
    <t>PREŽIHOVA ULICA 7, 2390 RAVNE NA KOROŠKEM</t>
  </si>
  <si>
    <t>KULTURNO DRUŠTVO LOŠKI ODER ŠKOFJA LOKA</t>
  </si>
  <si>
    <t>SPODNJI TRG 14, 4220 ŠKOFJA LOKA</t>
  </si>
  <si>
    <t>KULTURNO DRUŠTVO MENGEŠKA GODBA</t>
  </si>
  <si>
    <t>KULTURNO DRUŠTVO MEPZ CIRIL SILIČ VRTOJBA</t>
  </si>
  <si>
    <t>KULTURNO DRUŠTVO MEŠANI PEVSKI ZBOR CANTEMUS</t>
  </si>
  <si>
    <t>KAJUHOVA POT 11, 1241 KAMNIK</t>
  </si>
  <si>
    <t>KULTURNO DRUŠTVO MEŠANI PEVSKI ZBOR GORENJE VELENJE</t>
  </si>
  <si>
    <t>KULTURNO DRUŠTVO MEŠANI PEVSKI ZBOR MUSICA VIVA KRANJ - PRIMSKOVO</t>
  </si>
  <si>
    <t>KULTURNO DRUŠTVO MEŠANI PEVSKI ZBOR OBALA KOPER-ASSOCIAZIONE CULTURALE CORO MISTO OBALA CAPODISTRIA</t>
  </si>
  <si>
    <t>KULTURNO DRUŠTVO MEŠANI PEVSKI ZBOR OBALCA KOPER</t>
  </si>
  <si>
    <t>KULTURNO DRUŠTVO MEŠANI PEVSKI ZBOR SVETI ANTON KOBARID</t>
  </si>
  <si>
    <t>MLINSKO 16B, 5222 KOBARID</t>
  </si>
  <si>
    <t>ŠMARJETA 66, 8220 ŠMARJEŠKE TOPLICE</t>
  </si>
  <si>
    <t>KULTURNO DRUŠTVO MEŠANI PEVSKI ZBOR VIVA BREŽICE</t>
  </si>
  <si>
    <t>TRG JOŽETA TOPORIŠIČA 3, 8250 BREŽICE</t>
  </si>
  <si>
    <t>KULTURNO DRUŠTVO MEŠANI PLANINSKI PEVSKI ZBOR ŽALEC</t>
  </si>
  <si>
    <t>PARTIZANSKA ULICA 2, 3310 ŽALEC</t>
  </si>
  <si>
    <t>KULTURNO DRUŠTVO MIHAELOV SEJEM</t>
  </si>
  <si>
    <t>KULTURNO DRUŠTVO MIHAJLO PUPIN</t>
  </si>
  <si>
    <t>KULTURNO DRUŠTVO MIRAN JARC ŠKOCJAN</t>
  </si>
  <si>
    <t>KULTURNO DRUŠTVO MOŠKI PEVSKI ZBOR POBJE</t>
  </si>
  <si>
    <t>ČRNI VRH 24, 5274 ČRNI VRH NAD IDRIJO</t>
  </si>
  <si>
    <t>KULTURNO DRUŠTVO MOŠKI VOKALNI KVINTET AETERNUM</t>
  </si>
  <si>
    <t>ŽIŽKI 98B, 9232 ČRENŠOVCI</t>
  </si>
  <si>
    <t>KULTURNO DRUŠTVO MYSTERIUM KRANJ</t>
  </si>
  <si>
    <t>BREG OB SAVI 118, 4211 MAVČIČE</t>
  </si>
  <si>
    <t>KULTURNO DRUŠTVO NOVA AKROPOLA</t>
  </si>
  <si>
    <t>WOLFOVA ULICA 8, 1000 LJUBLJANA</t>
  </si>
  <si>
    <t>KULTURNO DRUŠTVO ODMEV, MEPZ KRANJSKA GORA</t>
  </si>
  <si>
    <t>KULTURNO DRUŠTVO ODPEV</t>
  </si>
  <si>
    <t>MALA VAS 31, 2272 GORIŠNICA</t>
  </si>
  <si>
    <t>KULTURNO DRUŠTVO ORFEJ LJUTOMER</t>
  </si>
  <si>
    <t>VRAZOVA ULICA 1, 9240 LJUTOMER</t>
  </si>
  <si>
    <t>KULTURNO DRUŠTVO ORKESTER AVE</t>
  </si>
  <si>
    <t>TRUBARJEVA CESTA 13, 8310 ŠENTJERNEJ</t>
  </si>
  <si>
    <t>KULTURNO DRUŠTVO OSNOVNE ŠOLE ŠENČUR</t>
  </si>
  <si>
    <t>PIPANOVA CESTA 43, 4208 ŠENČUR</t>
  </si>
  <si>
    <t>KULTURNO DRUŠTVO PAPIRNIŠKI PIHALNI ORKESTER VEVČE</t>
  </si>
  <si>
    <t>KULTURNO DRUŠTVO PARTIZANSKI PEVSKI ZBOR</t>
  </si>
  <si>
    <t>KULTURNO DRUŠTVO PETROVČE</t>
  </si>
  <si>
    <t>KULTURNO DRUŠTVO PIHALNA GODBA VRHPOLJE, VIPAVA</t>
  </si>
  <si>
    <t>VRHPOLJE 47, 5271 VIPAVA</t>
  </si>
  <si>
    <t>KULTURNO DRUŠTVO PIHALNI ORKESTER IZOLA</t>
  </si>
  <si>
    <t>KULTURNO DRUŠTVO PIHALNI ORKESTER KOPER</t>
  </si>
  <si>
    <t>KULTURNO DRUŠTVO PIHALNI ORKESTER KOSTANJEVICA NA KRKI</t>
  </si>
  <si>
    <t>LJUBLJANSKA CESTA 7, 8311 KOSTANJEVICA NA KRKI</t>
  </si>
  <si>
    <t>KULTURNO DRUŠTVO PIHALNI ORKESTER KRKA</t>
  </si>
  <si>
    <t>SEVNO 20, 8000 NOVO MESTO</t>
  </si>
  <si>
    <t>KULTURNO DRUŠTVO PIHALNI ORKESTER KRŠKO</t>
  </si>
  <si>
    <t>KOLODVORSKA ULICA 2, 8270 KRŠKO</t>
  </si>
  <si>
    <t>KULTURNO DRUŠTVO PIHALNI ORKESTER LITIJA</t>
  </si>
  <si>
    <t>KULTURNO DRUŠTVO PIHALNI ORKESTER LOGATEC</t>
  </si>
  <si>
    <t>KULTURNO DRUŠTVO PIHALNI ORKESTER MAREZIGE</t>
  </si>
  <si>
    <t>MAREZIGE 24, 6273 MAREZIGE</t>
  </si>
  <si>
    <t>KULTURNO DRUŠTVO PIHALNI ORKESTER OBČINE ŠENČUR</t>
  </si>
  <si>
    <t>KRANJSKA CESTA 11, 4208 ŠENČUR</t>
  </si>
  <si>
    <t>KULTURNO DRUŠTVO PIHALNI ORKESTER OBČINE ŠENTJERNEJ</t>
  </si>
  <si>
    <t>KULTURNO DRUŠTVO PIHALNI ORKESTER PREVALJE</t>
  </si>
  <si>
    <t>TRG 2A, 2391 PREVALJE</t>
  </si>
  <si>
    <t>KULTURNO DRUŠTVO PIHALNI ORKESTER PTUJ</t>
  </si>
  <si>
    <t>JADRANSKA ULICA 17, 2250 PTUJ</t>
  </si>
  <si>
    <t>KULTURNO DRUŠTVO PIHALNI ORKESTER RUDNIKA MEŽICA</t>
  </si>
  <si>
    <t>POLENA 6, 2392 MEŽICA</t>
  </si>
  <si>
    <t>KULTURNO DRUŠTVO PIHALNI ORKESTER SVEA ZAGORJE</t>
  </si>
  <si>
    <t>KULTURNO DRUŠTVO PIHALNI ORKESTER TOLMIN</t>
  </si>
  <si>
    <t>KULTURNO DRUŠTVO PIHALNI ORKESTER TRŽIČ</t>
  </si>
  <si>
    <t>CANKARJEVA CESTA 5, 4290 TRŽIČ</t>
  </si>
  <si>
    <t>KULTURNO DRUŠTVO PLESNA IZBA MARIBOR</t>
  </si>
  <si>
    <t>POBREŠKA CESTA 20, 2000 MARIBOR</t>
  </si>
  <si>
    <t>KULTURNO DRUŠTVO PRIDEN MOŽIC</t>
  </si>
  <si>
    <t>PODLIMBARSKEGA POT 4, 1241 KAMNIK</t>
  </si>
  <si>
    <t>KULTURNO DRUŠTVO PROSAVUS</t>
  </si>
  <si>
    <t>KULTURNO DRUŠTVO PROSTOROŽ</t>
  </si>
  <si>
    <t>RIMSKA CESTA 22, 1000 LJUBLJANA</t>
  </si>
  <si>
    <t>MIGOJNICE 6, 3302 GRIŽE</t>
  </si>
  <si>
    <t>ŠENTVID PRI GROBELNEM 30, 3231 GROBELNO</t>
  </si>
  <si>
    <t>STARETOV TRG 25, 1275 ŠMARTNO PRI LITIJI</t>
  </si>
  <si>
    <t>DUNAJSKA CESTA 50, 1000 LJUBLJANA</t>
  </si>
  <si>
    <t>KULTURNO IN ŠPORTNO DRUŠTVO BAKLA</t>
  </si>
  <si>
    <t>KULTURNO IZOBRAŽEVALNO DRUŠTVO ALPHAWAVE</t>
  </si>
  <si>
    <t>BOROVA VAS 22, 2000 MARIBOR</t>
  </si>
  <si>
    <t>KULTURNO IZOBRAŽEVALNO DRUŠTVO KIBLA</t>
  </si>
  <si>
    <t>ULICA KNEZA KOCLJA 9, 2000 MARIBOR</t>
  </si>
  <si>
    <t>KULTURNO IZOBRAŽEVALNO DRUŠTVO PINA - ASSOCIAZIONE CULTURALE ED EDUCATIVA PINA</t>
  </si>
  <si>
    <t>KULTURNO IZOBRAŽEVALNO DRUŠTVO PLESONOGA</t>
  </si>
  <si>
    <t>BEGUNJE PRI CERKNICI 62, 1382 BEGUNJE PRI CERKNICI</t>
  </si>
  <si>
    <t>KULTURNO OKOLJSKO DRUŠTVO PAZI!PARK</t>
  </si>
  <si>
    <t>CESTA 27. APRILA 1, 1000 LJUBLJANA</t>
  </si>
  <si>
    <t>KULTURNO PROSVETNO DRUŠTVO JOSIP LAVTIŽAR KRANJSKA GORA</t>
  </si>
  <si>
    <t>BOROVŠKA CESTA 81, 4280 KRANJSKA GORA</t>
  </si>
  <si>
    <t>KULTURNO PROSVETNO DRUŠTVO LESCE</t>
  </si>
  <si>
    <t>ALPSKA CESTA 58, 4248 LESCE</t>
  </si>
  <si>
    <t>KULTURNO PROSVETNO DRUŠTVO ŠEŠČE</t>
  </si>
  <si>
    <t>ŠEŠČE PRI PREBOLDU 51, 3312 PREBOLD</t>
  </si>
  <si>
    <t>KULTURNO ŠPORTNO DRUŠTVO - PLESNI KLUB GUAPA</t>
  </si>
  <si>
    <t>PETRUŠNJA VAS 68, 1296 ŠENTVID PRI STIČNI</t>
  </si>
  <si>
    <t>KULTURNO ŠPORTNO DRUŠTVO PREDGRAD</t>
  </si>
  <si>
    <t>PREDGRAD 35, 8342 STARI TRG OB KOLPI</t>
  </si>
  <si>
    <t>KULTURNO TURISTIČNO DRUŠTVO LOKOVEC</t>
  </si>
  <si>
    <t>LOKOVEC 82, 5253 ČEPOVAN</t>
  </si>
  <si>
    <t>KULTURNO TURISTIČNO DRUŠTVO MIKLAVŽ PRI ORMOŽU</t>
  </si>
  <si>
    <t>MIKLAVŽ PRI ORMOŽU 35, 2275 MIKLAVŽ PRI ORMOŽU</t>
  </si>
  <si>
    <t>KULTURNO TURISTIČNO DRUŠTVO MOŠČANCI</t>
  </si>
  <si>
    <t>MOŠČANCI 36A, 9202 MAČKOVCI</t>
  </si>
  <si>
    <t>KULTURNO TURISTIČNO DRUŠTVO VOGRSKO</t>
  </si>
  <si>
    <t>VOGRSKO 7, 5293 VOLČJA DRAGA</t>
  </si>
  <si>
    <t>KULTURNO UMETNIŠKI ZAVOD PERARTEM</t>
  </si>
  <si>
    <t>MEDVEDOVA CESTA 1, 1000 LJUBLJANA</t>
  </si>
  <si>
    <t>KULTURNO UMETNIŠKO DRUŠTVO AMPUS</t>
  </si>
  <si>
    <t>PODLJUBELJ 151, 4290 TRŽIČ</t>
  </si>
  <si>
    <t>KULTURNO UMETNIŠKO DRUŠTVO ANGEL BESEDNJAK MARIBOR</t>
  </si>
  <si>
    <t>KULTURNO UMETNIŠKO DRUŠTVO ART STAYS</t>
  </si>
  <si>
    <t>PREŠERNOVA ULICA 1, 2250 PTUJ</t>
  </si>
  <si>
    <t>KULTURNO UMETNIŠKO DRUŠTVO BAOBAB</t>
  </si>
  <si>
    <t>KULTURNO UMETNIŠKO DRUŠTVO BEZENA</t>
  </si>
  <si>
    <t>BEZENA 17A, 2342 RUŠE</t>
  </si>
  <si>
    <t>KULTURNO UMETNIŠKO DRUŠTVO BREZOVICA</t>
  </si>
  <si>
    <t>ŠOLSKA ULICA 15, 1351 BREZOVICA PRI LJUBLJANI</t>
  </si>
  <si>
    <t>KULTURNO UMETNIŠKO DRUŠTVO C3</t>
  </si>
  <si>
    <t>KULTURNO UMETNIŠKO DRUŠTVO CENTER 21</t>
  </si>
  <si>
    <t>GRIČ 5A, 1000 LJUBLJANA</t>
  </si>
  <si>
    <t>KULTURNO UMETNIŠKO DRUŠTVO CODA</t>
  </si>
  <si>
    <t>KULTURNO UMETNIŠKO DRUŠTVO DELAVSKA GODBA TRBOVLJE</t>
  </si>
  <si>
    <t>TRG SVOBODE 9, 1420 TRBOVLJE</t>
  </si>
  <si>
    <t>KULTURNO UMETNIŠKO DRUŠTVO DOLENJSKE TOPLICE</t>
  </si>
  <si>
    <t>ZDRAVILIŠKI TRG 8, 8350 DOLENJSKE TOPLICE</t>
  </si>
  <si>
    <t>KULTURNO UMETNIŠKO DRUŠTVO FOLKLORNA SKUPINA JAVORJE</t>
  </si>
  <si>
    <t>LEVSTIKOVA ULICA 16, 1275 ŠMARTNO PRI LITIJI</t>
  </si>
  <si>
    <t>KULTURNO UMETNIŠKO DRUŠTVO ''FRANC ILEC'' LOKA - ROŠNJA</t>
  </si>
  <si>
    <t>KULTURNO UMETNIŠKO DRUŠTVO FRANC KOTAR TRZIN</t>
  </si>
  <si>
    <t>KULTURNO UMETNIŠKO DRUŠTVO FRANJO SORNIK SMOLNIK</t>
  </si>
  <si>
    <t>KULTURNO UMETNIŠKO DRUŠTVO GODBA ČRNOMELJ</t>
  </si>
  <si>
    <t>ZADRUŽNA CESTA 6, 8340 ČRNOMELJ</t>
  </si>
  <si>
    <t>KULTURNO UMETNIŠKO DRUŠTVO GODBA KOČEVJE</t>
  </si>
  <si>
    <t>KULTURNO UMETNIŠKO DRUŠTVO GODBA NA PIHALA SEMIČ</t>
  </si>
  <si>
    <t>TABORSKA ULICA 8, 8333 SEMIČ</t>
  </si>
  <si>
    <t>KULTURNO UMETNIŠKO DRUŠTVO GODBA RUŠE</t>
  </si>
  <si>
    <t>FALSKA CESTA 15, 2342 RUŠE</t>
  </si>
  <si>
    <t>KULTURNO UMETNIŠKO DRUŠTVO ''JAKA RABIČ'' DOVJE - MOJSTRANA</t>
  </si>
  <si>
    <t>DOVJE 109, 4281 MOJSTRANA</t>
  </si>
  <si>
    <t>KULTURNO UMETNIŠKO DRUŠTVO JANKO ŽIVKO POLJČANE</t>
  </si>
  <si>
    <t>KULTURNO UMETNIŠKO DRUŠTVO JEVNICA</t>
  </si>
  <si>
    <t>JEVNICA 36, 1281 KRESNICE</t>
  </si>
  <si>
    <t>KULTURNO UMETNIŠKO DRUŠTVO KEBELJ</t>
  </si>
  <si>
    <t>KEBELJ 26A, 2317 OPLOTNICA</t>
  </si>
  <si>
    <t>ZALOŠKA CESTA 7, 1000 LJUBLJANA</t>
  </si>
  <si>
    <t>KOZJE 22, 3260 KOZJE</t>
  </si>
  <si>
    <t>KULTURNO UMETNIŠKO DRUŠTVO ''LIPA'' KONOVO</t>
  </si>
  <si>
    <t>KULTURNO UMETNIŠKO DRUŠTVO MATIČEK SPODNJA POLSKAVA</t>
  </si>
  <si>
    <t>SPODNJA POLSKAVA 270, 2331 PRAGERSKO</t>
  </si>
  <si>
    <t>KULTURNO UMETNIŠKO DRUŠTVO MOTA - MUZEJ TRANZITORNIH UMETNOSTI</t>
  </si>
  <si>
    <t>ROŽNA DOLINA, CESTA II 36, 1000 LJUBLJANA</t>
  </si>
  <si>
    <t>KULTURNO UMETNIŠKO DRUŠTVO MREŽA</t>
  </si>
  <si>
    <t>KULTURNO UMETNIŠKO DRUŠTVO OBČINSKI PIHALNI ORKESTER TREBNJE</t>
  </si>
  <si>
    <t>KULTURNO UMETNIŠKO DRUŠTVO OBRAT</t>
  </si>
  <si>
    <t>POD HRUŠKO 4, 1000 LJUBLJANA</t>
  </si>
  <si>
    <t>KULTURNO UMETNIŠKO DRUŠTVO OPLOTNICA</t>
  </si>
  <si>
    <t>GORIŠKA CESTA 4, 2317 OPLOTNICA</t>
  </si>
  <si>
    <t>KULTURNO UMETNIŠKO DRUŠTVO OTON ŽUPANČIČ ARTIČE</t>
  </si>
  <si>
    <t>ARTIČE 38, 8253 ARTIČE</t>
  </si>
  <si>
    <t>KULTURNO UMETNIŠKO DRUŠTVO OTON ŽUPANČIČ VINICA</t>
  </si>
  <si>
    <t>VINICA 44, 8344 VINICA</t>
  </si>
  <si>
    <t>KULTURNO UMETNIŠKO DRUŠTVO PLAC</t>
  </si>
  <si>
    <t>CESTA BRATSTVA IN ENOTNOSTI 43, 8330 METLIKA</t>
  </si>
  <si>
    <t>KULTURNO UMETNIŠKO DRUŠTVO PLANINA</t>
  </si>
  <si>
    <t>PLANINA 68A, 6232 PLANINA</t>
  </si>
  <si>
    <t>KULTURNO UMETNIŠKO DRUŠTVO POŠTA MARIBOR</t>
  </si>
  <si>
    <t>PARTIZANSKA CESTA 54, 2000 MARIBOR</t>
  </si>
  <si>
    <t>KULTURNO UMETNIŠKO DRUŠTVO POZITIV</t>
  </si>
  <si>
    <t>POLJANSKA CESTA 26, 1000 LJUBLJANA</t>
  </si>
  <si>
    <t>KULTURNO UMETNIŠKO DRUŠTVO PRIMORJE AJDOVŠČINA</t>
  </si>
  <si>
    <t>KULTURNO UMETNIŠKO DRUŠTVO PRIMORSKI AKADEMSKI ZBOR VINKO VODOPIVEC ŠOU V LJUBLJANI</t>
  </si>
  <si>
    <t>KULTURNO UMETNIŠKO DRUŠTVO PRIMOŽ TRUBAR VELIKE LAŠČE</t>
  </si>
  <si>
    <t>STRITARJEVA CESTA 1, 1315 VELIKE LAŠČE</t>
  </si>
  <si>
    <t>KULTURNO UMETNIŠKO DRUŠTVO RIBNIŠKI PIHALNI ORKESTER</t>
  </si>
  <si>
    <t>KULTURNO UMETNIŠKO DRUŠTVO SALSAVERDE</t>
  </si>
  <si>
    <t>KULTURNO UMETNIŠKO DRUŠTVO SESTAVA</t>
  </si>
  <si>
    <t>CESTA NA ROŽNIK 4, 1000 LJUBLJANA</t>
  </si>
  <si>
    <t>KULTURNO UMETNIŠKO DRUŠTVO SEVDAH NOVO MESTO</t>
  </si>
  <si>
    <t>NOVI TRG 9, 8000 NOVO MESTO</t>
  </si>
  <si>
    <t>KULTURNO UMETNIŠKO DRUŠTVO SLOGA ČRNI VRH</t>
  </si>
  <si>
    <t>KULTURNO UMETNIŠKO DRUŠTVO SUBART</t>
  </si>
  <si>
    <t>KOLODVORSKA CESTA 8, 4000 KRANJ</t>
  </si>
  <si>
    <t>KULTURNO UMETNIŠKO DRUŠTVO SVOBODA BISTRICA OB DRAVI</t>
  </si>
  <si>
    <t>KULTURNO UMETNIŠKO DRUŠTVO SVOBODA ČRNUČE</t>
  </si>
  <si>
    <t>KULTURNO UMETNIŠKO DRUŠTVO ŠEMPETER</t>
  </si>
  <si>
    <t>KULTURNO UMETNIŠKO DRUŠTVO ŠKOFLJICA</t>
  </si>
  <si>
    <t>KULTURNO UMETNIŠKO DRUŠTVO ŠTEFAN ROMIH ČREŠNJEVEC</t>
  </si>
  <si>
    <t>ČREŠNJEVEC 41, 2310 SLOVENSKA BISTRICA</t>
  </si>
  <si>
    <t>KULTURNO UMETNIŠKO DRUŠTVO ŠTUDENT MARIBOR</t>
  </si>
  <si>
    <t>TYRŠEVA ULICA 23, 2000 MARIBOR</t>
  </si>
  <si>
    <t>KULTURNO UMETNIŠKO DRUŠTVO TRANSFORMATOR</t>
  </si>
  <si>
    <t>GLINŠKOVA PLOŠČAD 10, 1000 LJUBLJANA</t>
  </si>
  <si>
    <t>KULTURNO UMETNIŠKO DRUŠTVO TRIGLAV JAVORNIK - JESENICE</t>
  </si>
  <si>
    <t>KULTURNO UMETNIŠKO DRUŠTVO TRIVIA</t>
  </si>
  <si>
    <t>KRIŽEVNIŠKA ULICA 7, 1000 LJUBLJANA</t>
  </si>
  <si>
    <t>KULTURNO UMETNIŠKO DRUŠTVO VITOMARCI</t>
  </si>
  <si>
    <t>VITOMARCI 48A, 2255 VITOMARCI</t>
  </si>
  <si>
    <t>KULTURNO UMETNIŠKO DRUŠTVO VIVERE</t>
  </si>
  <si>
    <t>RIBIŠKA ULICA 9, 2310 SLOVENSKA BISTRICA</t>
  </si>
  <si>
    <t>KULTURNO ZGODOVINSKO DRUŠTVO ŽOVNEK</t>
  </si>
  <si>
    <t>BRASLOVČE 22, 3314 BRASLOVČE</t>
  </si>
  <si>
    <t>VAREJA 12, 2284 VIDEM PRI PTUJU</t>
  </si>
  <si>
    <t>KULTURNO-TURISTIČNO DRUŠTVO ČRENŠOVCI</t>
  </si>
  <si>
    <t>ULICA PREKMURSKE ČETE 23, 9232 ČRENŠOVCI</t>
  </si>
  <si>
    <t>DRAGATUŠ 19, 8343 DRAGATUŠ</t>
  </si>
  <si>
    <t>KULTURNO-UMETNIŠKO DRUŠTVO DOBROVA</t>
  </si>
  <si>
    <t>ULICA VLADIMIRJA DOLNIČARJA 2, 1356 DOBROVA</t>
  </si>
  <si>
    <t>KULTURNO-UMETNIŠKO DRUŠTVO GALLINA</t>
  </si>
  <si>
    <t>KULTURNO-UMETNIŠKO DRUŠTVO LIBER</t>
  </si>
  <si>
    <t>CESTA KRŠKIH ŽRTEV 2, 8270 KRŠKO</t>
  </si>
  <si>
    <t>KULTURNOUMETNIŠKO DRUŠTVO MESTNA GODBA NOVO MESTO</t>
  </si>
  <si>
    <t>NAD MLINI 50, 8000 NOVO MESTO</t>
  </si>
  <si>
    <t>KULTURNO-UMETNIŠKO DRUŠTVO MOMENT</t>
  </si>
  <si>
    <t>KVARKADABRA - DRUŠTVO ZA TOLMAČENJE ZNANOSTI</t>
  </si>
  <si>
    <t>SLOVENSKA CESTA 15, 1000 LJUBLJANA</t>
  </si>
  <si>
    <t>LAJKA, DRUŠTVO ZA ZAŠČITO IN POMOČ ŽIVALIM V STISKI</t>
  </si>
  <si>
    <t>CESTA V MESTNI LOG 33, 1000 LJUBLJANA</t>
  </si>
  <si>
    <t>LEKTORSKO DRUŠTVO SLOVENIJE</t>
  </si>
  <si>
    <t>LETALSKA ZVEZA SLOVENIJE</t>
  </si>
  <si>
    <t>LETALSKI KLUB KOČEVJE</t>
  </si>
  <si>
    <t>LIKOVNO DRUŠTVO FRANCETA PAVLOVCA ILIRSKA BISTRICA</t>
  </si>
  <si>
    <t>BAZOVIŠKA CESTA 26, 6250 ILIRSKA BISTRICA</t>
  </si>
  <si>
    <t>LIKOVNO DRUŠTVO KRANJ</t>
  </si>
  <si>
    <t>GLAVNI TRG 4, 4000 KRANJ</t>
  </si>
  <si>
    <t>LIKOVNO DRUŠTVO MENGEŠ</t>
  </si>
  <si>
    <t>LIKOVNO DRUŠTVO RULIK RUŠE</t>
  </si>
  <si>
    <t>LIKOVNO DRUŠTVO SOLINAR - GRUPPO DI PITTURA SOLINAR</t>
  </si>
  <si>
    <t>LIKOVNO KULTURNO DRUŠTVO MAVRICA NOVO MESTO</t>
  </si>
  <si>
    <t>GLAVNI TRG 14, 8000 NOVO MESTO</t>
  </si>
  <si>
    <t>LIONS CLUB SEŽANA</t>
  </si>
  <si>
    <t>LIPICA 5, 6210 SEŽANA</t>
  </si>
  <si>
    <t>LIONS KLUB DOMŽALE</t>
  </si>
  <si>
    <t>CESTA RADOMELJSKE ČETE 1, 1235 RADOMLJE</t>
  </si>
  <si>
    <t>LIONS KLUB IDRIJA</t>
  </si>
  <si>
    <t>VOJKOVA ULICA 10, 5280 IDRIJA</t>
  </si>
  <si>
    <t>LIONS KLUB KRANJ</t>
  </si>
  <si>
    <t>LIONS KLUB LENDAVA-LENDVA</t>
  </si>
  <si>
    <t>LIONS KLUB LJUTOMER</t>
  </si>
  <si>
    <t>STARI TRG 3, 9240 LJUTOMER</t>
  </si>
  <si>
    <t>LIONS KLUB MARIBOR - ZARJA</t>
  </si>
  <si>
    <t>LIONS KLUB MURSKA SOBOTA</t>
  </si>
  <si>
    <t>LIONS KLUB NOVO MESTO</t>
  </si>
  <si>
    <t>GRAJSKA CESTA 2, 8222 OTOČEC</t>
  </si>
  <si>
    <t>LIONS KLUB PROTEUS POSTOJNA</t>
  </si>
  <si>
    <t>TRŽAŠKA CESTA 1, 6230 POSTOJNA</t>
  </si>
  <si>
    <t>LIONS KLUB RIBNICA</t>
  </si>
  <si>
    <t>ŠKRABČEV TRG 21, 1310 RIBNICA</t>
  </si>
  <si>
    <t>LIONS KLUB SLOVENJ GRADEC</t>
  </si>
  <si>
    <t>FRANCETOVA CESTA 24, 2380 SLOVENJ GRADEC</t>
  </si>
  <si>
    <t>LIONS KLUB ŠKOFJA LOKA</t>
  </si>
  <si>
    <t>POLJANSKA CESTA 7, 4224 GORENJA VAS</t>
  </si>
  <si>
    <t>LIONS KLUB TRBOVLJE</t>
  </si>
  <si>
    <t>PARTIZANSKA CESTA 49, 1420 TRBOVLJE</t>
  </si>
  <si>
    <t>LIONS KLUB TREBNJE</t>
  </si>
  <si>
    <t>GORENJE PONIKVE 8, 8210 TREBNJE</t>
  </si>
  <si>
    <t>LITERARNI KLUB UPOKOJENCEV SLOVENIJE - LIKUS</t>
  </si>
  <si>
    <t>LOŠKA ULICA 10, 2000 MARIBOR</t>
  </si>
  <si>
    <t>ZIHERLOVA ULICA 6, 1000 LJUBLJANA</t>
  </si>
  <si>
    <t>LJUBLJANSKA KOLESARSKA MREŽA, DRUŠTVO ZA VZPODBUJANJE KOLESARJENJA IN TRAJNOSTNEGA PROMETA</t>
  </si>
  <si>
    <t>LJUBLJANSKO GEOGRAFSKO DRUŠTVO</t>
  </si>
  <si>
    <t>LOKALPATRIOT MLADINSKI KLUB DNŠ</t>
  </si>
  <si>
    <t>LOKOSTRELSKI KLUB ANKARAN - CLUB ARCIERI ANCARANO</t>
  </si>
  <si>
    <t>LOKOSTRELSKI KLUB DLL-POTENS</t>
  </si>
  <si>
    <t>JELOVŠKOVA ULICA 1, 1360 VRHNIKA</t>
  </si>
  <si>
    <t>LOKOSTRELSKI KLUB GORICA</t>
  </si>
  <si>
    <t>LOKOSTRELSKI KLUB GORNJI GRAD</t>
  </si>
  <si>
    <t>ATTEMSOV TRG 4, 3342 GORNJI GRAD</t>
  </si>
  <si>
    <t>LOKOSTRELSKI KLUB ILIRSKA BISTRICA</t>
  </si>
  <si>
    <t>PREŠERNOVA ULICA 1, 6250 ILIRSKA BISTRICA</t>
  </si>
  <si>
    <t>LOKOSTRELSKI KLUB LENDAVA - LENDVA ÍJÁSZ KLUB</t>
  </si>
  <si>
    <t>LOKOSTRELSKI KLUB MARIBOR</t>
  </si>
  <si>
    <t>MILENKOVA ULICA 5, 2000 MARIBOR</t>
  </si>
  <si>
    <t>LOKOSTRELSKI KLUB MINS POSTOJNA</t>
  </si>
  <si>
    <t>GLOBOČNIKOVA ULICA 7, 6230 POSTOJNA</t>
  </si>
  <si>
    <t>LOKOSTRELSKO DRUŠTVO LOGATEC</t>
  </si>
  <si>
    <t>PARTIZANSKA ULICA 6, 1370 LOGATEC</t>
  </si>
  <si>
    <t>LOVSKA DRUŽINA "ORLICA"-VUHRED</t>
  </si>
  <si>
    <t>SV. ANTON NA POHORJU 38, 2365 VUHRED</t>
  </si>
  <si>
    <t>LOVSKA DRUŽINA ADLEŠIČI</t>
  </si>
  <si>
    <t>ADLEŠIČI 40, 8341 ADLEŠIČI</t>
  </si>
  <si>
    <t>LOVSKA DRUŽINA APAČE</t>
  </si>
  <si>
    <t>ČRNCI 55, 9253 APAČE</t>
  </si>
  <si>
    <t>LOVSKA DRUŽINA ARTIČE</t>
  </si>
  <si>
    <t>ARNOVO SELO 25, 8253 ARTIČE</t>
  </si>
  <si>
    <t>LOVSKA DRUŽINA BABNO POLJE</t>
  </si>
  <si>
    <t>BABNO POLJE 3, 1386 STARI TRG PRI LOŽU</t>
  </si>
  <si>
    <t>LOVSKA DRUŽINA BAKOVCI-LIPOVCI</t>
  </si>
  <si>
    <t>LOVSKA DRUŽINA BANJA LOKA - KOSTEL</t>
  </si>
  <si>
    <t>BANJA LOKA 1, 1336 KOSTEL</t>
  </si>
  <si>
    <t>LOVSKA DRUŽINA BEGUNJE</t>
  </si>
  <si>
    <t>BEGUNJE PRI CERKNICI 28, 1382 BEGUNJE PRI CERKNICI</t>
  </si>
  <si>
    <t>LOVSKA DRUŽINA BEGUNJŠČICA BEGUNJE</t>
  </si>
  <si>
    <t>BEGUNJE NA GORENJSKEM 15, 4275 BEGUNJE NA GORENJSKEM</t>
  </si>
  <si>
    <t>LOVSKA DRUŽINA BENEDIKT</t>
  </si>
  <si>
    <t>LOVSKA CESTA 17, 2234 BENEDIKT</t>
  </si>
  <si>
    <t>LOVSKA DRUŽINA BISTRA ČRNA NA KOROŠKEM</t>
  </si>
  <si>
    <t>BISTRA 18, 2393 ČRNA NA KOROŠKEM</t>
  </si>
  <si>
    <t>LOVSKA DRUŽINA BISTRICA OB SOTLI</t>
  </si>
  <si>
    <t>HRASTJE OB BISTRICI 32, 3256 BISTRICA OB SOTLI</t>
  </si>
  <si>
    <t>LOVSKA DRUŽINA BIZELJSKO</t>
  </si>
  <si>
    <t>BUKOVJE 3A, 8259 BIZELJSKO</t>
  </si>
  <si>
    <t>LOVSKA DRUŽINA BLED</t>
  </si>
  <si>
    <t>GRAJSKA CESTA 59, 4260 BLED</t>
  </si>
  <si>
    <t>LOVSKA DRUŽINA BOČ</t>
  </si>
  <si>
    <t>ZGORNJI GABERNIK 70, 3241 PODPLAT</t>
  </si>
  <si>
    <t>LOVSKA DRUŽINA BOČ NA KOZJAKU</t>
  </si>
  <si>
    <t>VELIKI BOČ 25, 2353 SV. DUH NA OSTREM VRHU</t>
  </si>
  <si>
    <t>LOVSKA DRUŽINA BOGOJINA</t>
  </si>
  <si>
    <t>LOVSKA DRUŽINA BOHINJSKA BISTRICA</t>
  </si>
  <si>
    <t>GRAJSKA ULICA 10, 4264 BOHINJSKA BISTRICA</t>
  </si>
  <si>
    <t>LOVSKA DRUŽINA BOHOR PLANINA PRI SEVNICI</t>
  </si>
  <si>
    <t>DOROPOLJE 41, 3225 PLANINA PRI SEVNICI</t>
  </si>
  <si>
    <t>LOVSKA DRUŽINA BOJANSKO ŠTORE</t>
  </si>
  <si>
    <t>JAVORNIK 29, 3220 ŠTORE</t>
  </si>
  <si>
    <t>LOVSKA DRUŽINA BORIS KIDRIČ</t>
  </si>
  <si>
    <t>ZGORNJA HAJDINA 103E, 2288 HAJDINA</t>
  </si>
  <si>
    <t>LOVSKA DRUŽINA BOROVNICA</t>
  </si>
  <si>
    <t>MIKLAVIČEVA CESTA 2A, 1353 BOROVNICA</t>
  </si>
  <si>
    <t>LOVSKA DRUŽINA BOŠTANJ</t>
  </si>
  <si>
    <t>JABLANICA 1, 8294 BOŠTANJ</t>
  </si>
  <si>
    <t>LOVSKA DRUŽINA BOVEC</t>
  </si>
  <si>
    <t>LEDINA 3, 5230 BOVEC</t>
  </si>
  <si>
    <t>LOVSKA DRUŽINA BRASLOVČE</t>
  </si>
  <si>
    <t>LOVSKA DRUŽINA BRESNICA PODGORCI</t>
  </si>
  <si>
    <t>PODGORCI 80, 2273 PODGORCI</t>
  </si>
  <si>
    <t>LOVSKA DRUŽINA BRESTANICA</t>
  </si>
  <si>
    <t>DOLENJI LESKOVEC 51A, 8280 BRESTANICA</t>
  </si>
  <si>
    <t>LOVSKA DRUŽINA BREZOVCI</t>
  </si>
  <si>
    <t>BREZOVCI 56, 9201 PUCONCI</t>
  </si>
  <si>
    <t>LOVSKA DRUŽINA BREZOVICA</t>
  </si>
  <si>
    <t>PODPLEŠIVICA 2, 1357 NOTRANJE GORICE</t>
  </si>
  <si>
    <t>LOVSKA DRUŽINA BREŽICE</t>
  </si>
  <si>
    <t>BUKOŠEK 70, 8250 BREŽICE</t>
  </si>
  <si>
    <t>LOVSKA DRUŽINA BRJE - ERZELJ</t>
  </si>
  <si>
    <t>ERZELJ 17, 5271 VIPAVA</t>
  </si>
  <si>
    <t>LOVSKA DRUŽINA BRKINI</t>
  </si>
  <si>
    <t>PODGRAD 3J, 6244 PODGRAD</t>
  </si>
  <si>
    <t>LOVSKA DRUŽINA BUČKA</t>
  </si>
  <si>
    <t>BUČKA 2, 8276 BUČKA</t>
  </si>
  <si>
    <t>LOVSKA DRUŽINA BUKOVCA</t>
  </si>
  <si>
    <t>VELIKA BUKOVICA 1C, 6250 ILIRSKA BISTRICA</t>
  </si>
  <si>
    <t>LOVSKA DRUŽINA BUKOVJE</t>
  </si>
  <si>
    <t>LOVSKA DRUŽINA BUKOVJE - OTIŠKI VRH</t>
  </si>
  <si>
    <t>SV. DANIJEL 25B, 2373 ŠENTJANŽ PRI DRAVOGRADU</t>
  </si>
  <si>
    <t>LOVSKA DRUŽINA CAJNARJE</t>
  </si>
  <si>
    <t>CAJNARJE 14, 1380 CERKNICA</t>
  </si>
  <si>
    <t>LOVSKA DRUŽINA CANKOVA</t>
  </si>
  <si>
    <t>CANKOVA 58A, 9261 CANKOVA</t>
  </si>
  <si>
    <t>LOVSKA DRUŽINA CERKLJE OB KRKI</t>
  </si>
  <si>
    <t>CERKLJE OB KRKI 29, 8263 CERKLJE OB KRKI</t>
  </si>
  <si>
    <t>LOVSKA DRUŽINA CERKNICA</t>
  </si>
  <si>
    <t>ZELŠE 8D, 1380 CERKNICA</t>
  </si>
  <si>
    <t>LOVSKA DRUŽINA CIGONCA</t>
  </si>
  <si>
    <t>CIGONCA 64, 2310 SLOVENSKA BISTRICA</t>
  </si>
  <si>
    <t>LOVSKA DRUŽINA CIRKOVCE</t>
  </si>
  <si>
    <t>STAROŠINCE 7, 2326 CIRKOVCE</t>
  </si>
  <si>
    <t>LOVSKA DRUŽINA CIRKULANE</t>
  </si>
  <si>
    <t>BREZOVEC 92, 2282 CIRKULANE</t>
  </si>
  <si>
    <t>LOVSKA DRUŽINA COL</t>
  </si>
  <si>
    <t>COL 78, 5273 COL</t>
  </si>
  <si>
    <t>LOVSKA DRUŽINA ČATEŽ OB SAVI</t>
  </si>
  <si>
    <t>LOVSKA DRUŽINA ČAVEN</t>
  </si>
  <si>
    <t>GOJAČE 36A, 5262 ČRNIČE</t>
  </si>
  <si>
    <t>LOVSKA DRUŽINA ČEMŠENIK</t>
  </si>
  <si>
    <t>BREZJE 32, 1413 ČEMŠENIK</t>
  </si>
  <si>
    <t>LOVSKA DRUŽINA ČEPOVAN</t>
  </si>
  <si>
    <t>ČEPOVAN 97, 5253 ČEPOVAN</t>
  </si>
  <si>
    <t>LOVSKA DRUŽINA ČEZSOČA</t>
  </si>
  <si>
    <t>ČEZSOČA 94, 5230 BOVEC</t>
  </si>
  <si>
    <t>LOVSKA DRUŽINA ČREŠNJEVEC</t>
  </si>
  <si>
    <t>ČREŠNJEVEC 147, 2310 SLOVENSKA BISTRICA</t>
  </si>
  <si>
    <t>LOVSKA DRUŽINA ČRNA JAMA POSTOJNA</t>
  </si>
  <si>
    <t>LOVSKA DRUŽINA ČRNOMELJ</t>
  </si>
  <si>
    <t>LOVSKA DRUŽINA DEKANI</t>
  </si>
  <si>
    <t>DEKANI 192, 6271 DEKANI</t>
  </si>
  <si>
    <t>LOVSKA DRUŽINA DESTRNIK</t>
  </si>
  <si>
    <t>DRSTELJA 9A, 2253 DESTRNIK</t>
  </si>
  <si>
    <t>LOVSKA DRUŽINA DOBOVA</t>
  </si>
  <si>
    <t>SELA PRI DOBOVI 122, 8257 DOBOVA</t>
  </si>
  <si>
    <t>LOVSKA DRUŽINA DOBOVEC</t>
  </si>
  <si>
    <t>DOBOVEC 25, 1423 DOBOVEC</t>
  </si>
  <si>
    <t>LOVSKA DRUŽINA DOBRAVA</t>
  </si>
  <si>
    <t>SPODNJA SENARSKA 3, 2235 SV. TROJICA V SLOV. GORICAH</t>
  </si>
  <si>
    <t>LOVSKA DRUŽINA DOBRČA</t>
  </si>
  <si>
    <t>VISOČE 24, 4290 TRŽIČ</t>
  </si>
  <si>
    <t>LOVSKA DRUŽINA DOBREPOLJE</t>
  </si>
  <si>
    <t>VODICE 1A, 1312 VIDEM - DOBREPOLJE</t>
  </si>
  <si>
    <t>LOVSKA DRUŽINA DOBRNA</t>
  </si>
  <si>
    <t>LOVSKA DRUŽINA DOBRNIČ</t>
  </si>
  <si>
    <t>RDEČI KAL 29, 8211 DOBRNIČ</t>
  </si>
  <si>
    <t>LOVSKA DRUŽINA DOBROVA</t>
  </si>
  <si>
    <t>DOBROVNIK 299A, 9223 DOBROVNIK - DOBRONAK</t>
  </si>
  <si>
    <t>LOVSKA DRUŽINA DOBROVO</t>
  </si>
  <si>
    <t>LOVSKA DRUŽINA DOL PRI HRASTNIKU</t>
  </si>
  <si>
    <t>GORE 14C, 1431 DOL PRI HRASTNIKU</t>
  </si>
  <si>
    <t>LOVSKA DRUŽINA DOLCE KOMEN</t>
  </si>
  <si>
    <t>NADROŽICA 12, 6223 KOMEN</t>
  </si>
  <si>
    <t>LOVSKA DRUŽINA DOLE NAD IDRIJO</t>
  </si>
  <si>
    <t>DOLE 30, 5280 IDRIJA</t>
  </si>
  <si>
    <t>LOVSKA DRUŽINA DOLE PRI LITIJI</t>
  </si>
  <si>
    <t>KAL PRI DOLAH 10, 1273 DOLE PRI LITIJI</t>
  </si>
  <si>
    <t>LOVSKA DRUŽINA DOLENJA VAS</t>
  </si>
  <si>
    <t>RAKITNICA 5A, 1331 DOLENJA VAS</t>
  </si>
  <si>
    <t>LOVSKA DRUŽINA DOLIČ</t>
  </si>
  <si>
    <t>PAKA - DEL 78B, 2382 MISLINJA</t>
  </si>
  <si>
    <t>LOVSKA DRUŽINA DOLINA</t>
  </si>
  <si>
    <t>DOLINA 48, 9201 PUCONCI</t>
  </si>
  <si>
    <t>LOVSKA DRUŽINA DOMŽALE</t>
  </si>
  <si>
    <t>KOLOVEC 3, 1235 RADOMLJE</t>
  </si>
  <si>
    <t>LOVSKA DRUŽINA DORNAVA - POLENŠAK</t>
  </si>
  <si>
    <t>SLOMI 5, 2257 POLENŠAK</t>
  </si>
  <si>
    <t>LOVSKA DRUŽINA DOVJE</t>
  </si>
  <si>
    <t>LOVSKA DRUŽINA DRAGA - TRAVA</t>
  </si>
  <si>
    <t>DRAGA 33A, 1319 DRAGA</t>
  </si>
  <si>
    <t>LOVSKA DRUŽINA DRAGATUŠ</t>
  </si>
  <si>
    <t>TANČA GORA 60, 8343 DRAGATUŠ</t>
  </si>
  <si>
    <t>LOVSKA DRUŽINA DRAMLJE</t>
  </si>
  <si>
    <t>JAZBINE 18A, 3222 DRAMLJE</t>
  </si>
  <si>
    <t>LOVSKA DRUŽINA DRAVINJA MAJŠPERK</t>
  </si>
  <si>
    <t>STANEČKA VAS 28, 2322 MAJŠPERK</t>
  </si>
  <si>
    <t>LOVSKA DRUŽINA DRAVOGRAD</t>
  </si>
  <si>
    <t>POD GRADOM 196, 2370 DRAVOGRAD</t>
  </si>
  <si>
    <t>LOVSKA DRUŽINA DRETA NAZARJE</t>
  </si>
  <si>
    <t>LAČJA VAS 32, 3331 NAZARJE</t>
  </si>
  <si>
    <t>LOVSKA DRUŽINA DREŽNICA</t>
  </si>
  <si>
    <t>DREŽNICA 59, 5222 KOBARID</t>
  </si>
  <si>
    <t>LOVSKA DRUŽINA DUPLEK</t>
  </si>
  <si>
    <t>CIGLENCE 43, 2241 SPODNJI DUPLEK</t>
  </si>
  <si>
    <t>LOVSKA DRUŽINA FAJTI HRIB RENČE</t>
  </si>
  <si>
    <t>ŽIGONI 135, 5292 RENČE</t>
  </si>
  <si>
    <t>LOVSKA DRUŽINA FRAM</t>
  </si>
  <si>
    <t>PLANICA 13, 2313 FRAM</t>
  </si>
  <si>
    <t>LOVSKA DRUŽINA GABERK DIVAČA</t>
  </si>
  <si>
    <t>GORENJE PRI DIVAČI 55, 6215 DIVAČA</t>
  </si>
  <si>
    <t>LOVSKA DRUŽINA GABROVKA</t>
  </si>
  <si>
    <t>MORAVČE PRI GABROVKI 54, 1274 GABROVKA</t>
  </si>
  <si>
    <t>LOVSKA DRUŽINA GAJ NAD MARIBOROM</t>
  </si>
  <si>
    <t>ŠOBER 26A, 2354 BRESTERNICA</t>
  </si>
  <si>
    <t>LOVSKA DRUŽINA GLOBOKO</t>
  </si>
  <si>
    <t>PIRŠENBREG 18B, 8254 GLOBOKO</t>
  </si>
  <si>
    <t>LOVSKA DRUŽINA GOLAVABUKA</t>
  </si>
  <si>
    <t>GOLAVABUKA 47B, 2383 ŠMARTNO PRI SLOVENJ GRADCU</t>
  </si>
  <si>
    <t>LOVSKA DRUŽINA GORENJA VAS</t>
  </si>
  <si>
    <t>TRATA 21, 4224 GORENJA VAS</t>
  </si>
  <si>
    <t>LOVSKA DRUŽINA GORICA</t>
  </si>
  <si>
    <t>VOLČJA DRAGA 17L, 5293 VOLČJA DRAGA</t>
  </si>
  <si>
    <t>LOVSKA DRUŽINA GORJANCI</t>
  </si>
  <si>
    <t>VELIKI CEROVEC 1D, 8000 NOVO MESTO</t>
  </si>
  <si>
    <t>LOVSKA DRUŽINA GORNJA RADGONA</t>
  </si>
  <si>
    <t>HERCEGOVŠČAK 32B, 9250 GORNJA RADGONA</t>
  </si>
  <si>
    <t>LOVSKA DRUŽINA GORNJE JEZERO</t>
  </si>
  <si>
    <t>GORENJE JEZERO 40, 1384 GRAHOVO</t>
  </si>
  <si>
    <t>LOVSKA DRUŽINA GORNJI GRAD</t>
  </si>
  <si>
    <t>FLORJAN PRI GORNJEM GRADU 46, 3342 GORNJI GRAD</t>
  </si>
  <si>
    <t>LOVSKA DRUŽINA GOZDNIK-GRIŽE</t>
  </si>
  <si>
    <t>PONGRAC 132A, 3302 GRIŽE</t>
  </si>
  <si>
    <t>LOVSKA DRUŽINA GRADAC</t>
  </si>
  <si>
    <t>PODZEMELJ 35, 8332 GRADAC</t>
  </si>
  <si>
    <t>LOVSKA DRUŽINA GRADIŠČE</t>
  </si>
  <si>
    <t>TROBLJE 31A, 2380 SLOVENJ GRADEC</t>
  </si>
  <si>
    <t>LOVSKA DRUŽINA GRADIŠČE KOŠANA</t>
  </si>
  <si>
    <t>NEVERKE 31B, 6256 KOŠANA</t>
  </si>
  <si>
    <t>LOVSKA DRUŽINA GRAD-KUZMA</t>
  </si>
  <si>
    <t>KUZMA 4, 9263 KUZMA</t>
  </si>
  <si>
    <t>LOVSKA DRUŽINA GRAHOVO</t>
  </si>
  <si>
    <t>GRAHOVO 88B, 1384 GRAHOVO</t>
  </si>
  <si>
    <t>LOVSKA DRUŽINA GRGAR</t>
  </si>
  <si>
    <t>GRGARSKE RAVNE 18A, 5251 GRGAR</t>
  </si>
  <si>
    <t>LOVSKA DRUŽINA GRMADA CELJE</t>
  </si>
  <si>
    <t>LOVSKA DRUŽINA GROSUPLJE</t>
  </si>
  <si>
    <t>PLEŠIVICA PRI ŽALNI 50, 1290 GROSUPLJE</t>
  </si>
  <si>
    <t>LOVSKA DRUŽINA HANDIL DOBJE PRI PLANINI</t>
  </si>
  <si>
    <t>DOBJE PRI PLANINI 9A, 3224 DOBJE PRI PLANINI</t>
  </si>
  <si>
    <t>LOVSKA DRUŽINA HOČE</t>
  </si>
  <si>
    <t>HOČKO POHORJE 49, 2311 HOČE</t>
  </si>
  <si>
    <t>LOVSKA DRUŽINA HORJUL</t>
  </si>
  <si>
    <t>ZAKLANEC 22A, 1354 HORJUL</t>
  </si>
  <si>
    <t>LOVSKA DRUŽINA HOTEDRŠICA</t>
  </si>
  <si>
    <t>HOTEDRŠICA 61A, 1372 HOTEDRŠICA</t>
  </si>
  <si>
    <t>LOVSKA DRUŽINA HRASTNIK</t>
  </si>
  <si>
    <t>KAL 12, 1431 DOL PRI HRASTNIKU</t>
  </si>
  <si>
    <t>LOVSKA DRUŽINA HRENOVICE</t>
  </si>
  <si>
    <t>HRUŠEVJE 14, 6225 HRUŠEVJE</t>
  </si>
  <si>
    <t>LOVSKA DRUŽINA HUBELJ AJDOVŠČINA</t>
  </si>
  <si>
    <t>LOKAVEC 176A, 5270 AJDOVŠČINA</t>
  </si>
  <si>
    <t>LOVSKA DRUŽINA HUM CELJE</t>
  </si>
  <si>
    <t>MAISTROVA ULICA 30, 3000 CELJE</t>
  </si>
  <si>
    <t>LOVSKA DRUŽINA IDRIJA</t>
  </si>
  <si>
    <t>LOVSKA DRUŽINA IG</t>
  </si>
  <si>
    <t>BANIJA 4, 1292 IG</t>
  </si>
  <si>
    <t>LOVSKA DRUŽINA IGA VAS</t>
  </si>
  <si>
    <t>PUDOB 45A, 1386 STARI TRG PRI LOŽU</t>
  </si>
  <si>
    <t>LOVSKA DRUŽINA ISTRA GRAČIŠČE</t>
  </si>
  <si>
    <t>TREBEŠE 40, 6272 GRAČIŠČE</t>
  </si>
  <si>
    <t>LOVSKA DRUŽINA IVANČNA GORICA</t>
  </si>
  <si>
    <t>MALA GORIČICA 10, 1295 IVANČNA GORICA</t>
  </si>
  <si>
    <t>LOVSKA DRUŽINA IVANJKOVCI</t>
  </si>
  <si>
    <t>VELIČANE 4, 2259 IVANJKOVCI</t>
  </si>
  <si>
    <t>LOVSKA DRUŽINA IVANOVCI</t>
  </si>
  <si>
    <t>IVANOVCI 1, 9208 FOKOVCI</t>
  </si>
  <si>
    <t>LOVSKA DRUŽINA IZLAKE</t>
  </si>
  <si>
    <t>LOKE 6, 1411 IZLAKE</t>
  </si>
  <si>
    <t>LOVSKA DRUŽINA IZOLA</t>
  </si>
  <si>
    <t>BAREDI 20, 6310 IZOLA - ISOLA</t>
  </si>
  <si>
    <t>LOVSKA DRUŽINA JAKOB</t>
  </si>
  <si>
    <t>ZGORNJI JAKOBSKI DOL 7, 2222 JAKOBSKI DOL</t>
  </si>
  <si>
    <t>LOVSKA DRUŽINA JAMNICA PREVALJE</t>
  </si>
  <si>
    <t>SUHI VRH 17, 2391 PREVALJE</t>
  </si>
  <si>
    <t>LOVSKA DRUŽINA JANŽEV VRH</t>
  </si>
  <si>
    <t>JANŽEVSKI VRH 48, 2363 PODVELKA</t>
  </si>
  <si>
    <t>LOVSKA DRUŽINA JAVORNIK ČRNI VRH</t>
  </si>
  <si>
    <t>ČRNI VRH 28, 5274 ČRNI VRH NAD IDRIJO</t>
  </si>
  <si>
    <t>LOVSKA DRUŽINA JAVORNIK POSTOJNA</t>
  </si>
  <si>
    <t>CANKARJEVA ULICA 6, 6230 POSTOJNA</t>
  </si>
  <si>
    <t>LOVSKA DRUŽINA JELENK SPODNJA IDRIJA</t>
  </si>
  <si>
    <t>NA VASI 36, 5281 SPODNJA IDRIJA</t>
  </si>
  <si>
    <t>LOVSKA DRUŽINA JELOVICA RIBNO</t>
  </si>
  <si>
    <t>LOVSKA DRUŽINA JESENICE</t>
  </si>
  <si>
    <t>HRUŠICA 49, 4276 HRUŠICA</t>
  </si>
  <si>
    <t>LOVSKA DRUŽINA JEZERO KOMEN</t>
  </si>
  <si>
    <t>ŠKRBINA 77, 6223 KOMEN</t>
  </si>
  <si>
    <t>LOVSKA DRUŽINA JEZERSKO</t>
  </si>
  <si>
    <t>ZGORNJE JEZERSKO 150A, 4206 ZGORNJE JEZERSKO</t>
  </si>
  <si>
    <t>LOVSKA DRUŽINA JOŠT - KRANJ</t>
  </si>
  <si>
    <t>JAMNIK 17, 4201 ZGORNJA BESNICA</t>
  </si>
  <si>
    <t>LOVSKA DRUŽINA JOŽE LACKO PTUJ</t>
  </si>
  <si>
    <t>SPUHLJA 33B, 2250 PTUJ</t>
  </si>
  <si>
    <t>LOVSKA DRUŽINA JURKLOŠTER</t>
  </si>
  <si>
    <t>LAHOV GRABEN 10B, 3273 JURKLOŠTER</t>
  </si>
  <si>
    <t>LOVSKA DRUŽINA JURŠINCI</t>
  </si>
  <si>
    <t>JURŠINCI 19B, 2256 JURŠINCI</t>
  </si>
  <si>
    <t>LOVSKA DRUŽINA KAJUH ŠMARTNO V ROŽNI DOLINI</t>
  </si>
  <si>
    <t>LOVSKA DRUŽINA KAMNICA</t>
  </si>
  <si>
    <t>LOVSKA DRUŽINA KAMNIK</t>
  </si>
  <si>
    <t>ZGORNJE PALOVČE 10, 1241 KAMNIK</t>
  </si>
  <si>
    <t>LOVSKA DRUŽINA KANAL</t>
  </si>
  <si>
    <t>VOJKOVA ULICA 33, 5213 KANAL</t>
  </si>
  <si>
    <t>LOVSKA DRUŽINA KAPELE</t>
  </si>
  <si>
    <t>KAPELE 2B, 8258 KAPELE</t>
  </si>
  <si>
    <t>LOVSKA DRUŽINA KAPLA</t>
  </si>
  <si>
    <t>ZGORNJA KAPLA 6, 2362 KAPLA</t>
  </si>
  <si>
    <t>LOVSKA DRUŽINA KOBARID</t>
  </si>
  <si>
    <t>GREGORČIČEVA ULICA 63, 5222 KOBARID</t>
  </si>
  <si>
    <t>LOVSKA DRUŽINA KOBILJE</t>
  </si>
  <si>
    <t>KOBILJE 230, 9227 KOBILJE</t>
  </si>
  <si>
    <t>LOVSKA DRUŽINA KOČEVJE</t>
  </si>
  <si>
    <t>MAHOVNIK 90, 1330 KOČEVJE</t>
  </si>
  <si>
    <t>LOVSKA DRUŽINA KOJNIK PODGORJE</t>
  </si>
  <si>
    <t>PODGORJE 71, 6216 PODGORJE</t>
  </si>
  <si>
    <t>LOVSKA DRUŽINA KOMENDA</t>
  </si>
  <si>
    <t>KRIŽ 42D, 1218 KOMENDA</t>
  </si>
  <si>
    <t>LOVSKA DRUŽINA KOPER</t>
  </si>
  <si>
    <t>LOVSKA DRUŽINA KOPRIVNA TOPLA ČRNA NA KOROŠKEM</t>
  </si>
  <si>
    <t>LOVSKA DRUŽINA KOSTANJEVICA NA KRKI</t>
  </si>
  <si>
    <t>RESLJEVA CESTA 3, 8311 KOSTANJEVICA NA KRKI</t>
  </si>
  <si>
    <t>LOVSKA DRUŽINA KOZJE</t>
  </si>
  <si>
    <t>KOZJE 37, 3260 KOZJE</t>
  </si>
  <si>
    <t>LOVSKA DRUŽINA KOZJE STENA</t>
  </si>
  <si>
    <t>OTLICA 39A, 5270 AJDOVŠČINA</t>
  </si>
  <si>
    <t>LOVSKA DRUŽINA KOZLEK</t>
  </si>
  <si>
    <t>KUTEŽEVO 18A, 6250 ILIRSKA BISTRICA</t>
  </si>
  <si>
    <t>LOVSKA DRUŽINA KRANJSKA GORA</t>
  </si>
  <si>
    <t>LOVSKA DRUŽINA KRAS DUTOVLJE</t>
  </si>
  <si>
    <t>KREPLJE 40, 6221 DUTOVLJE</t>
  </si>
  <si>
    <t>LOVSKA DRUŽINA KREKOVŠE</t>
  </si>
  <si>
    <t>LOVSKA DRUŽINA KRESNICE</t>
  </si>
  <si>
    <t>SENOŽETI 25, 1262 DOL PRI LJUBLJANI</t>
  </si>
  <si>
    <t>LOVSKA DRUŽINA KRIŽEVCI PRI LJUTOMERU</t>
  </si>
  <si>
    <t>ILJAŠEVCI 63, 9242 KRIŽEVCI PRI LJUTOMERU</t>
  </si>
  <si>
    <t>LOVSKA DRUŽINA KRIŽEVCI V PREKMURJU</t>
  </si>
  <si>
    <t>KRIŽEVCI 136, 9206 KRIŽEVCI</t>
  </si>
  <si>
    <t>LOVSKA DRUŽINA KRIŽNA GORA</t>
  </si>
  <si>
    <t>STARA LOKA 72A, 4220 ŠKOFJA LOKA</t>
  </si>
  <si>
    <t>LOVSKA DRUŽINA KRKA</t>
  </si>
  <si>
    <t>ZNOJILE PRI KRKI 21, 1301 KRKA</t>
  </si>
  <si>
    <t>LOVSKA DRUŽINA KROPA</t>
  </si>
  <si>
    <t>PODNART 27, 4244 PODNART</t>
  </si>
  <si>
    <t>LOVSKA DRUŽINA KRŠKO</t>
  </si>
  <si>
    <t>TRŠKA GORA 21, 8270 KRŠKO</t>
  </si>
  <si>
    <t>LOVSKA DRUŽINA KRVAVEC</t>
  </si>
  <si>
    <t>ŠTEFANJA GORA 36, 4207 CERKLJE NA GORENJSKEM</t>
  </si>
  <si>
    <t>LOVSKA DRUŽINA KUNGOTA</t>
  </si>
  <si>
    <t>SPODNJE VRTIČE 1D, 2201 ZGORNJA KUNGOTA</t>
  </si>
  <si>
    <t>LOVSKA DRUŽINA LAPORJE</t>
  </si>
  <si>
    <t>BISTRIŠKA CESTA 9, 2319 POLJČANE</t>
  </si>
  <si>
    <t>LOVSKA DRUŽINA LAŠKO</t>
  </si>
  <si>
    <t>CESTA NA SVETINO 21, 3270 LAŠKO</t>
  </si>
  <si>
    <t>LOVSKA DRUŽINA LAZE</t>
  </si>
  <si>
    <t>DOLSKO 16, 1262 DOL PRI LJUBLJANI</t>
  </si>
  <si>
    <t>LOVSKA DRUŽINA LAZINA</t>
  </si>
  <si>
    <t>KLOPCE 4, 8361 DVOR</t>
  </si>
  <si>
    <t>LOVSKA DRUŽINA LENART</t>
  </si>
  <si>
    <t>SPODNJI PORČIČ 22, 2230 LENART V SLOV. GORICAH</t>
  </si>
  <si>
    <t>LOVSKA DRUŽINA LENDAVA - VADÁSZ EGYESÜLET LENDVA</t>
  </si>
  <si>
    <t>LOVSKA DRUŽINA LESKOVEC V HALOZAH</t>
  </si>
  <si>
    <t>VAREJA 36, 2284 VIDEM PRI PTUJU</t>
  </si>
  <si>
    <t>LOVSKA DRUŽINA LIBELIČE</t>
  </si>
  <si>
    <t>ČRNEŠKA GORA 11, 2370 DRAVOGRAD</t>
  </si>
  <si>
    <t>LOVSKA DRUŽINA LIJAK</t>
  </si>
  <si>
    <t>LOVSKA DRUŽINA LITIJA</t>
  </si>
  <si>
    <t>PONOVIČE 8, 1282 SAVA</t>
  </si>
  <si>
    <t>LOVSKA DRUŽINA LJUBINJ</t>
  </si>
  <si>
    <t>LOVSKA DRUŽINA LJUBNO</t>
  </si>
  <si>
    <t>TER 30, 3333 LJUBNO OB SAVINJI</t>
  </si>
  <si>
    <t>LOVSKA DRUŽINA LJUTOMER</t>
  </si>
  <si>
    <t>PODGRADJE 36, 9240 LJUTOMER</t>
  </si>
  <si>
    <t>LOVSKA DRUŽINA LOČE</t>
  </si>
  <si>
    <t>MLAČE 35B, 3215 LOČE</t>
  </si>
  <si>
    <t>LOVSKA DRUŽINA LOG POD MANGARTOM</t>
  </si>
  <si>
    <t>LOG POD MANGARTOM 52A, 5231 LOG POD MANGARTOM</t>
  </si>
  <si>
    <t>LOVSKA DRUŽINA LOG ŠENTVID PRI GROBELNEM</t>
  </si>
  <si>
    <t>LOVSKA DRUŽINA LOGATEC</t>
  </si>
  <si>
    <t>NOTRANJSKA CESTA 81, 1370 LOGATEC</t>
  </si>
  <si>
    <t>LOVSKA DRUŽINA LOKA ČRNOMELJ</t>
  </si>
  <si>
    <t>BISTRICA 4, 8340 ČRNOMELJ</t>
  </si>
  <si>
    <t>LOVSKA DRUŽINA LOKA PRI ZIDANEM MOSTU</t>
  </si>
  <si>
    <t>RADEŽ 10B, 1434 LOKA PRI ZIDANEM MOSTU</t>
  </si>
  <si>
    <t>LOVSKA DRUŽINA LOKA PRI ŽUSMU</t>
  </si>
  <si>
    <t>LOVSKA DRUŽINA LOŠKI POTOK</t>
  </si>
  <si>
    <t>HRIB-LOŠKI POTOK 112, 1318 LOŠKI POTOK</t>
  </si>
  <si>
    <t>LOVSKA DRUŽINA LOŽ - STARI TRG</t>
  </si>
  <si>
    <t>LOVSKA DRUŽINA LUČE</t>
  </si>
  <si>
    <t>KRNICA 38A, 3334 LUČE</t>
  </si>
  <si>
    <t>LOVSKA DRUŽINA LUKOVICA</t>
  </si>
  <si>
    <t>ČEPLJE 34, 1225 LUKOVICA</t>
  </si>
  <si>
    <t>LOVSKA DRUŽINA MAKOLE</t>
  </si>
  <si>
    <t>ŠTATENBERG 90, 2321 MAKOLE</t>
  </si>
  <si>
    <t>LOVSKA DRUŽINA MALA GORA</t>
  </si>
  <si>
    <t>ŽELJNE 86, 1330 KOČEVJE</t>
  </si>
  <si>
    <t>LOVSKA DRUŽINA MALA NEDELJA</t>
  </si>
  <si>
    <t>RADOSLAVCI 42A, 9243 MALA NEDELJA</t>
  </si>
  <si>
    <t>LOVSKA DRUŽINA MALEČNIK KOŠAKI</t>
  </si>
  <si>
    <t>CELESTRINA 30B, 2229 MALEČNIK</t>
  </si>
  <si>
    <t>LOVSKA DRUŽINA MAREZIGE</t>
  </si>
  <si>
    <t>LABOR 47, 6273 MAREZIGE</t>
  </si>
  <si>
    <t>LOVSKA DRUŽINA MARKOVCI</t>
  </si>
  <si>
    <t>SOBETINCI 47, 2281 MARKOVCI</t>
  </si>
  <si>
    <t>NOVA VAS 68, 1385 NOVA VAS</t>
  </si>
  <si>
    <t>LOVSKA DRUŽINA MEDVODE</t>
  </si>
  <si>
    <t>ŠKOFJELOŠKA CESTA 6A, 1215 MEDVODE</t>
  </si>
  <si>
    <t>LOVSKA DRUŽINA MENGEŠ</t>
  </si>
  <si>
    <t>ROPRETOVA CESTA 36A, 1234 MENGEŠ</t>
  </si>
  <si>
    <t>LOVSKA DRUŽINA METLIKA</t>
  </si>
  <si>
    <t>DRAŠIČI 150, 8330 METLIKA</t>
  </si>
  <si>
    <t>LOVSKA DRUŽINA MIRNA</t>
  </si>
  <si>
    <t>ZAPUŽE 23, 8233 MIRNA</t>
  </si>
  <si>
    <t>LOVSKA DRUŽINA MIRNA PEČ</t>
  </si>
  <si>
    <t>TRG 2, 8216 MIRNA PEČ</t>
  </si>
  <si>
    <t>LOVSKA DRUŽINA MISLINJA</t>
  </si>
  <si>
    <t>ZAVRŠE 49, 2382 MISLINJA</t>
  </si>
  <si>
    <t>LOVSKA DRUŽINA MLAJTINCI</t>
  </si>
  <si>
    <t>GREGORČIČEVA ULICA 14, 9000 MURSKA SOBOTA</t>
  </si>
  <si>
    <t>LOVSKA DRUŽINA MLINŠE</t>
  </si>
  <si>
    <t>MLINŠE 18, 1411 IZLAKE</t>
  </si>
  <si>
    <t>LOVSKA DRUŽINA MOKRC</t>
  </si>
  <si>
    <t>GOLO 18, 1292 IG</t>
  </si>
  <si>
    <t>LOVSKA DRUŽINA MOKRICE</t>
  </si>
  <si>
    <t>KORITNO 28, 8261 JESENICE NA DOLENJSKEM</t>
  </si>
  <si>
    <t>LOVSKA DRUŽINA MOKRONOG</t>
  </si>
  <si>
    <t>PRELOGE 20, 8230 MOKRONOG</t>
  </si>
  <si>
    <t>LOVSKA DRUŽINA MORAVCI</t>
  </si>
  <si>
    <t>DOLGA ULICA 160, 9226 MORAVSKE TOPLICE</t>
  </si>
  <si>
    <t>LOVSKA DRUŽINA MORAVČE</t>
  </si>
  <si>
    <t>DETELOVA CESTA 20, 1251 MORAVČE</t>
  </si>
  <si>
    <t>LOVSKA DRUŽINA MOST NA SOČI</t>
  </si>
  <si>
    <t>TOLMINSKI LOM 44, 5216 MOST NA SOČI</t>
  </si>
  <si>
    <t>LOVSKA DRUŽINA MOTNIK-ŠPITALIČ</t>
  </si>
  <si>
    <t>ŠPITALIČ 33B, 1221 MOTNIK</t>
  </si>
  <si>
    <t>LOVSKA DRUŽINA MOZIRJE</t>
  </si>
  <si>
    <t>BREZJE 51, 3330 MOZIRJE</t>
  </si>
  <si>
    <t>LOVSKA DRUŽINA MURSKA SOBOTA</t>
  </si>
  <si>
    <t>MIKLOŠIČEVA ULICA 32, 9000 MURSKA SOBOTA</t>
  </si>
  <si>
    <t>LOVSKA DRUŽINA MUTA</t>
  </si>
  <si>
    <t>PERNICE 21A, 2366 MUTA</t>
  </si>
  <si>
    <t>LOVSKA DRUŽINA NANOS</t>
  </si>
  <si>
    <t>NANOS 6A, 5271 VIPAVA</t>
  </si>
  <si>
    <t>LOVSKA DRUŽINA NEGOVA</t>
  </si>
  <si>
    <t>NEGOVA 3, 9245 SPODNJI IVANJCI</t>
  </si>
  <si>
    <t>LOVSKA DRUŽINA NOMENJ-GORJUŠE</t>
  </si>
  <si>
    <t>NOMENJ 22, 4264 BOHINJSKA BISTRICA</t>
  </si>
  <si>
    <t>LOVSKA DRUŽINA NOVO MESTO</t>
  </si>
  <si>
    <t>K ROKU 8, 8000 NOVO MESTO</t>
  </si>
  <si>
    <t>LOVSKA DRUŽINA OLJKA ŠMARTNO OB PAKI</t>
  </si>
  <si>
    <t>SKORNO 19, 3327 ŠMARTNO OB PAKI</t>
  </si>
  <si>
    <t>LOVSKA DRUŽINA OPLOTNICA</t>
  </si>
  <si>
    <t>GMAJNA 22, 2317 OPLOTNICA</t>
  </si>
  <si>
    <t>LOVSKA DRUŽINA OREHOVICA</t>
  </si>
  <si>
    <t>CEROV LOG 151, 8310 ŠENTJERNEJ</t>
  </si>
  <si>
    <t>LOVSKA DRUŽINA ORMOŽ</t>
  </si>
  <si>
    <t>LJUTOMERSKA CESTA 30, 2270 ORMOŽ</t>
  </si>
  <si>
    <t>LOVSKA DRUŽINA OSILNICA</t>
  </si>
  <si>
    <t>RIBJEK 17, 1337 OSILNICA</t>
  </si>
  <si>
    <t>LOVSKA DRUŽINA OTAVNIK</t>
  </si>
  <si>
    <t>OREHEK 2A, 5282 CERKNO</t>
  </si>
  <si>
    <t>LOVSKA DRUŽINA OTOČEC</t>
  </si>
  <si>
    <t>VRH PRI PAHI 30, 8222 OTOČEC</t>
  </si>
  <si>
    <t>LOVSKA DRUŽINA PADEŽ</t>
  </si>
  <si>
    <t>BIRČNA VAS 52, 8000 NOVO MESTO</t>
  </si>
  <si>
    <t>LOVSKA DRUŽINA PALJEVO</t>
  </si>
  <si>
    <t>LOVSKA DRUŽINA PALOMA SLADKI VRH</t>
  </si>
  <si>
    <t>VRANJI VRH 7, 2214 SLADKI VRH</t>
  </si>
  <si>
    <t>LOVSKA DRUŽINA PECA MEŽICA</t>
  </si>
  <si>
    <t>KOPALIŠKA POT 2, 2392 MEŽICA</t>
  </si>
  <si>
    <t>LOVSKA DRUŽINA PEČAROVCI</t>
  </si>
  <si>
    <t>PROSEČKA VAS 55, 9202 MAČKOVCI</t>
  </si>
  <si>
    <t>LOVSKA DRUŽINA PERNICA</t>
  </si>
  <si>
    <t>LOŽANE 24, 2231 PERNICA</t>
  </si>
  <si>
    <t>LOVSKA DRUŽINA PESNICA - JARENINA</t>
  </si>
  <si>
    <t>SPODNJE DOBRENJE 62A, 2211 PESNICA PRI MARIBORU</t>
  </si>
  <si>
    <t>LOVSKA DRUŽINA PETIŠOVCI - VADÁSZEGYESÜLET PETESHÁZA</t>
  </si>
  <si>
    <t>LOVSKA DRUŽINA PIŠECE</t>
  </si>
  <si>
    <t>PIŠECE 5, 8255 PIŠECE</t>
  </si>
  <si>
    <t>LOVSKA DRUŽINA PIVKA</t>
  </si>
  <si>
    <t>LOVSKA DRUŽINA PLANINA</t>
  </si>
  <si>
    <t>PLANINA 152, 6232 PLANINA</t>
  </si>
  <si>
    <t>LOVSKA DRUŽINA PLANOTA</t>
  </si>
  <si>
    <t>SLAP OB IDRIJCI 28, 5283 SLAP OB IDRIJCI</t>
  </si>
  <si>
    <t>LOVSKA DRUŽINA PLEŠIVICA - ŽUŽEMBERK</t>
  </si>
  <si>
    <t>GRAJSKI TRG 29, 8360 ŽUŽEMBERK</t>
  </si>
  <si>
    <t>LOVSKA DRUŽINA POBREŽJE MIKLAVŽ</t>
  </si>
  <si>
    <t>CESTA XIV. DIVIZIJE 132, 2000 MARIBOR</t>
  </si>
  <si>
    <t>LOVSKA DRUŽINA PODBOČJE</t>
  </si>
  <si>
    <t>GRADNJE 9, 8312 PODBOČJE</t>
  </si>
  <si>
    <t>LOVSKA DRUŽINA PODBRDO</t>
  </si>
  <si>
    <t>PODBRDO 39, 5243 PODBRDO</t>
  </si>
  <si>
    <t>LOVSKA DRUŽINA PODČETRTEK</t>
  </si>
  <si>
    <t>IMENSKA GORCA 16, 3254 PODČETRTEK</t>
  </si>
  <si>
    <t>LOVSKA DRUŽINA PODGORJE PRI SLOVENJ GRADCU</t>
  </si>
  <si>
    <t>PODGORJE 139, 2381 PODGORJE PRI SLOVENJ GRADCU</t>
  </si>
  <si>
    <t>LOVSKA DRUŽINA PODKUM</t>
  </si>
  <si>
    <t>PODKUM 10, 1414 PODKUM</t>
  </si>
  <si>
    <t>LOVSKA DRUŽINA PODLEHNIK</t>
  </si>
  <si>
    <t>ZAKL 40, 2286 PODLEHNIK</t>
  </si>
  <si>
    <t>LOVSKA DRUŽINA PODSREDA</t>
  </si>
  <si>
    <t>LOVSKA DRUŽINA PODVELKA</t>
  </si>
  <si>
    <t>RDEČI BREG - DEL 49, 2363 PODVELKA</t>
  </si>
  <si>
    <t>LOVSKA DRUŽINA POGOREVC ČRNA NA KOROŠKEM</t>
  </si>
  <si>
    <t>JAZBINA 9, 2393 ČRNA NA KOROŠKEM</t>
  </si>
  <si>
    <t>LOVSKA DRUŽINA POLHOV GRADEC</t>
  </si>
  <si>
    <t>POLHOV GRADEC 13, 1355 POLHOV GRADEC</t>
  </si>
  <si>
    <t>LOVSKA DRUŽINA POLJANE</t>
  </si>
  <si>
    <t>POLJANE NAD ŠKOFJO LOKO 59, 4223 POLJANE NAD ŠKOFJO LOKO</t>
  </si>
  <si>
    <t>LOVSKA DRUŽINA POLJČANE</t>
  </si>
  <si>
    <t>STUDENICE 22, 2319 POLJČANE</t>
  </si>
  <si>
    <t>LOVSKA DRUŽINA POLSKAVA</t>
  </si>
  <si>
    <t>BUKOVEC 2, 2314 ZGORNJA POLSKAVA</t>
  </si>
  <si>
    <t>LOVSKA DRUŽINA POLŠNIK</t>
  </si>
  <si>
    <t>POLŠNIK 35, 1272 POLŠNIK</t>
  </si>
  <si>
    <t>LOVSKA DRUŽINA POLZELA</t>
  </si>
  <si>
    <t>LOVSKA DRUŽINA PONIKVA</t>
  </si>
  <si>
    <t>SLATINA PRI PONIKVI 47, 3232 PONIKVA</t>
  </si>
  <si>
    <t>LOVSKA DRUŽINA POREZEN CERKNO</t>
  </si>
  <si>
    <t>POT POD BREGOM 5, 5282 CERKNO</t>
  </si>
  <si>
    <t>LOVSKA DRUŽINA PREBOLD</t>
  </si>
  <si>
    <t>MATKE 37A, 3312 PREBOLD</t>
  </si>
  <si>
    <t>LOVSKA DRUŽINA PREDGRAD</t>
  </si>
  <si>
    <t>PREDGRAD 29, 8342 STARI TRG OB KOLPI</t>
  </si>
  <si>
    <t>LOVSKA DRUŽINA PREM</t>
  </si>
  <si>
    <t>ČELJE 50, 6255 PREM</t>
  </si>
  <si>
    <t>LOVSKA DRUŽINA PRESTRANEK</t>
  </si>
  <si>
    <t>ULICA PADLIH BORCEV 7, 6258 PRESTRANEK</t>
  </si>
  <si>
    <t>LOVSKA DRUŽINA PREŽIHOVO</t>
  </si>
  <si>
    <t>PODGORA 44, 2394 KOTLJE</t>
  </si>
  <si>
    <t>LOVSKA DRUŽINA PRISTAVA</t>
  </si>
  <si>
    <t>SPODNJE TINSKO 29A, 3223 LOKA PRI ŽUSMU</t>
  </si>
  <si>
    <t>LOVSKA DRUŽINA PROSENJAKOVCI</t>
  </si>
  <si>
    <t>PROSENJAKOVCI 5, 9207 PROSENJAKOVCI - PÁRTOSFALVA</t>
  </si>
  <si>
    <t>LOVSKA DRUŽINA PŠATA</t>
  </si>
  <si>
    <t>DRAGOMELJ 20, 1230 DOMŽALE</t>
  </si>
  <si>
    <t>LOVSKA DRUŽINA PTUJ</t>
  </si>
  <si>
    <t>SELA 37, 2288 HAJDINA</t>
  </si>
  <si>
    <t>LOVSKA DRUŽINA PUGLED</t>
  </si>
  <si>
    <t>LOVSKA DRUŽINA PUŠČAVA</t>
  </si>
  <si>
    <t>RDEČI BREG - DEL 2D, 2344 LOVRENC NA POHORJU</t>
  </si>
  <si>
    <t>LOVSKA DRUŽINA RAČE</t>
  </si>
  <si>
    <t>PODOVA 79, 2327 RAČE</t>
  </si>
  <si>
    <t>LOVSKA DRUŽINA RADEČE</t>
  </si>
  <si>
    <t>MOČILNO 7A, 1433 RADEČE</t>
  </si>
  <si>
    <t>LOVSKA DRUŽINA RADENCI</t>
  </si>
  <si>
    <t>BORAČEVA 40C, 9252 RADENCI</t>
  </si>
  <si>
    <t>LOVSKA DRUŽINA RADLJE OB DRAVI</t>
  </si>
  <si>
    <t>SV. TRIJE KRALJI 31, 2360 RADLJE OB DRAVI</t>
  </si>
  <si>
    <t>LOVSKA DRUŽINA RADOVCI</t>
  </si>
  <si>
    <t>RADOVCI 81, 9264 GRAD</t>
  </si>
  <si>
    <t>LOVSKA DRUŽINA RADVANJE</t>
  </si>
  <si>
    <t>ZA GRADOM 29, 2000 MARIBOR</t>
  </si>
  <si>
    <t>LOVSKA DRUŽINA RAKA</t>
  </si>
  <si>
    <t>KRŽIŠČE 17, 8274 RAKA</t>
  </si>
  <si>
    <t>LOVSKA DRUŽINA RAKEK</t>
  </si>
  <si>
    <t>LOVSKA DRUŽINA RAKITNA</t>
  </si>
  <si>
    <t>GORENJA BREZOVICA 30, 1352 PRESERJE</t>
  </si>
  <si>
    <t>LOVSKA DRUŽINA RANKOVCI</t>
  </si>
  <si>
    <t>GEDEROVCI 41, 9251 TIŠINA</t>
  </si>
  <si>
    <t>LOVSKA DRUŽINA RAŠA ŠTORJE</t>
  </si>
  <si>
    <t>ŠTORJE 1, 6210 SEŽANA</t>
  </si>
  <si>
    <t>LOVSKA DRUŽINA REČICA OB SAVINJI</t>
  </si>
  <si>
    <t>POLJANE 51, 3332 REČICA OB SAVINJI</t>
  </si>
  <si>
    <t>LOVSKA DRUŽINA REČICA PRI LAŠKEM</t>
  </si>
  <si>
    <t>LOVSKA DRUŽINA REMŠNIK</t>
  </si>
  <si>
    <t>REMŠNIK 65, 2363 PODVELKA</t>
  </si>
  <si>
    <t>LOVSKA DRUŽINA RIBNICA</t>
  </si>
  <si>
    <t>OPEKARSKA CESTA 4, 1310 RIBNICA</t>
  </si>
  <si>
    <t>LOVSKA DRUŽINA RIŽANA</t>
  </si>
  <si>
    <t>KORTINE 15C, 6275 ČRNI KAL</t>
  </si>
  <si>
    <t>LOVSKA DRUŽINA ROGAŠKA SLATINA</t>
  </si>
  <si>
    <t>ZGORNJE NEGONJE 39, 3250 ROGAŠKA SLATINA</t>
  </si>
  <si>
    <t>LOVSKA DRUŽINA ROGAŠOVCI</t>
  </si>
  <si>
    <t>SVETI JURIJ 50A, 9262 ROGAŠOVCI</t>
  </si>
  <si>
    <t>LOVSKA DRUŽINA ROGATEC</t>
  </si>
  <si>
    <t>TRLIČNO 23, 3252 ROGATEC</t>
  </si>
  <si>
    <t>LOVSKA DRUŽINA ROVTE</t>
  </si>
  <si>
    <t>ROVTE 152, 1373 ROVTE</t>
  </si>
  <si>
    <t>LOVSKA DRUŽINA RUŠE</t>
  </si>
  <si>
    <t>LOBNICA 20C, 2342 RUŠE</t>
  </si>
  <si>
    <t>LOVSKA DRUŽINA SABOTIN</t>
  </si>
  <si>
    <t>PODSABOTIN 1A, 5211 KOJSKO</t>
  </si>
  <si>
    <t>LOVSKA DRUŽINA SELA PRI KAMNIKU</t>
  </si>
  <si>
    <t>SOVINJA PEČ 9, 1241 KAMNIK</t>
  </si>
  <si>
    <t>LOVSKA DRUŽINA SELCA</t>
  </si>
  <si>
    <t>SELCA 9, 4227 SELCA</t>
  </si>
  <si>
    <t>LOVSKA DRUŽINA SENOVO</t>
  </si>
  <si>
    <t>BREZJE PRI DOVŠKEM 33A, 8281 SENOVO</t>
  </si>
  <si>
    <t>LOVSKA DRUŽINA SENOŽEČE</t>
  </si>
  <si>
    <t>DOLENJA VAS 1G, 6224 SENOŽEČE</t>
  </si>
  <si>
    <t>LOVSKA DRUŽINA SEVNICA</t>
  </si>
  <si>
    <t>METNI VRH 13A, 8290 SEVNICA</t>
  </si>
  <si>
    <t>LOVSKA DRUŽINA SINJI VRH</t>
  </si>
  <si>
    <t>SINJI VRH 1, 8344 VINICA</t>
  </si>
  <si>
    <t>LOVSKA DRUŽINA SLAVNIK MATERIJA</t>
  </si>
  <si>
    <t>MATERIJA 18, 6242 MATERIJA</t>
  </si>
  <si>
    <t>LOVSKA DRUŽINA SLOVENJ GRADEC</t>
  </si>
  <si>
    <t>SELE 9A, 2380 SLOVENJ GRADEC</t>
  </si>
  <si>
    <t>LOVSKA DRUŽINA SLOVENSKA BISTRICA</t>
  </si>
  <si>
    <t>ZGORNJA BISTRICA 25, 2310 SLOVENSKA BISTRICA</t>
  </si>
  <si>
    <t>LOVSKA DRUŽINA SLOVENSKE KONJICE</t>
  </si>
  <si>
    <t>TOLSTI VRH 22, 3210 SLOVENSKE KONJICE</t>
  </si>
  <si>
    <t>LOVSKA DRUŽINA SMAST</t>
  </si>
  <si>
    <t>LOVSKA DRUŽINA SMREKOVEC ŠOŠTANJ</t>
  </si>
  <si>
    <t>BELE VODE 27A, 3325 ŠOŠTANJ</t>
  </si>
  <si>
    <t>LOVSKA DRUŽINA SMUK SEMIČ</t>
  </si>
  <si>
    <t>SMUŠKA CESTA 159, 8333 SEMIČ</t>
  </si>
  <si>
    <t>LOVSKA DRUŽINA SOČA</t>
  </si>
  <si>
    <t>SOČA 11A, 5232 SOČA</t>
  </si>
  <si>
    <t>LOVSKA DRUŽINA SODRAŽICA</t>
  </si>
  <si>
    <t>PODGORSKA CESTA 32, 1317 SODRAŽICA</t>
  </si>
  <si>
    <t>LOVSKA DRUŽINA SOLČAVA</t>
  </si>
  <si>
    <t>SOLČAVA 52A, 3335 SOLČAVA</t>
  </si>
  <si>
    <t>LOVSKA DRUŽINA SORICA</t>
  </si>
  <si>
    <t>SPODNJA SORICA 16, 4229 SORICA</t>
  </si>
  <si>
    <t>LOVSKA DRUŽINA SORŠKO POLJE</t>
  </si>
  <si>
    <t>MEJA 10, 4211 MAVČIČE</t>
  </si>
  <si>
    <t>LOVSKA DRUŽINA SOVODENJ</t>
  </si>
  <si>
    <t>SOVODENJ 23A, 4225 SOVODENJ</t>
  </si>
  <si>
    <t>LOVSKA DRUŽINA SREDIŠČE</t>
  </si>
  <si>
    <t>SLOVENSKA CESTA 13, 2277 SREDIŠČE OB DRAVI</t>
  </si>
  <si>
    <t>LOVSKA DRUŽINA STAHOVICA</t>
  </si>
  <si>
    <t>KALIŠE 30, 1242 STAHOVICA</t>
  </si>
  <si>
    <t>LOVSKA DRUŽINA STARA FUŽINA</t>
  </si>
  <si>
    <t>STARA FUŽINA 53B, 4265 BOHINJSKO JEZERO</t>
  </si>
  <si>
    <t>LOVSKA DRUŽINA STARŠE</t>
  </si>
  <si>
    <t>STARŠE 1A, 2205 STARŠE</t>
  </si>
  <si>
    <t>LOVSKA DRUŽINA STOL ŽIROVNICA</t>
  </si>
  <si>
    <t>MOSTE 68E, 4274 ŽIROVNICA</t>
  </si>
  <si>
    <t>LOVSKA DRUŽINA STOPERCE</t>
  </si>
  <si>
    <t>STOPERCE 13D, 2289 STOPERCE</t>
  </si>
  <si>
    <t>LOVSKA DRUŽINA STORŽIČ</t>
  </si>
  <si>
    <t>BAŠELJ 12, 4205 PREDDVOR</t>
  </si>
  <si>
    <t>LOVSKA DRUŽINA STROJNA RAVNE NA KOROŠKEM</t>
  </si>
  <si>
    <t>TOLSTI VRH P. R. NA K. - DEL 72, 2390 RAVNE NA KOROŠKEM</t>
  </si>
  <si>
    <t>LOVSKA DRUŽINA STRUGE NA DOLENJSKEM</t>
  </si>
  <si>
    <t>PRI CERKVI-STRUGE 30, 1313 STRUGE</t>
  </si>
  <si>
    <t>LOVSKA DRUŽINA STRUNJAN</t>
  </si>
  <si>
    <t>SEČOVLJE 111, 6333 SEČOVLJE - SICCIOLE</t>
  </si>
  <si>
    <t>LOVSKA DRUŽINA STUDENEC - VELIKI TRN</t>
  </si>
  <si>
    <t>STUDENEC 50B, 8293 STUDENEC</t>
  </si>
  <si>
    <t>LOVSKA DRUŽINA SUHA KRAJINA</t>
  </si>
  <si>
    <t>KAMNI VRH PRI AMBRUSU 12B, 1303 ZAGRADEC</t>
  </si>
  <si>
    <t>LOVSKA DRUŽINA SUHOR</t>
  </si>
  <si>
    <t>LOVSKA DRUŽINA SV. JURIJ JUROVSKI DOL</t>
  </si>
  <si>
    <t>MALNA 10, 2223 JUROVSKI DOL</t>
  </si>
  <si>
    <t>LOVSKA DRUŽINA SVETA ANA</t>
  </si>
  <si>
    <t>SV. ANA V SLOV. GORICAH 27, 2233 SV. ANA V SLOV. GORICAH</t>
  </si>
  <si>
    <t>LOVSKA DRUŽINA SVETA MARJETA NIŽE PTUJA</t>
  </si>
  <si>
    <t>PLACEROVCI 26, 2272 GORIŠNICA</t>
  </si>
  <si>
    <t>LOVSKA DRUŽINA ŠENČUR</t>
  </si>
  <si>
    <t>LOVSKA DRUŽINA ŠENTILJ</t>
  </si>
  <si>
    <t>ZGORNJE DOBRENJE 9, 2212 ŠENTILJ V SLOV. GORICAH</t>
  </si>
  <si>
    <t>LOVSKA DRUŽINA ŠENTJANŽ</t>
  </si>
  <si>
    <t>KAMENŠKO 6, 8297 ŠENTJANŽ</t>
  </si>
  <si>
    <t>LOVSKA DRUŽINA ŠENTJERNEJ</t>
  </si>
  <si>
    <t>JAVOROVICA 29, 8310 ŠENTJERNEJ</t>
  </si>
  <si>
    <t>LOVSKA DRUŽINA ŠENTJOŠT</t>
  </si>
  <si>
    <t>ŠENTJOŠT NAD HORJULOM 33, 1354 HORJUL</t>
  </si>
  <si>
    <t>LOVSKA DRUŽINA ŠENTJUR</t>
  </si>
  <si>
    <t>NA TIČNICO 17, 3230 ŠENTJUR</t>
  </si>
  <si>
    <t>LOVSKA DRUŽINA ŠENTLAMBERT</t>
  </si>
  <si>
    <t>ŠENTLAMBERT 19, 1410 ZAGORJE OB SAVI</t>
  </si>
  <si>
    <t>LOVSKA DRUŽINA ŠENTRUPERT</t>
  </si>
  <si>
    <t>RAKOVNIK PRI ŠENTRUPERTU 18, 8232 ŠENTRUPERT</t>
  </si>
  <si>
    <t>LOVSKA DRUŽINA ŠENTVID PRI STIČNI</t>
  </si>
  <si>
    <t>ŠENTPAVEL NA DOLENJSKEM 20A, 1296 ŠENTVID PRI STIČNI</t>
  </si>
  <si>
    <t>LOVSKA DRUŽINA ŠKALE</t>
  </si>
  <si>
    <t>ŠKALE 74C, 3320 VELENJE</t>
  </si>
  <si>
    <t>LOVSKA DRUŽINA ŠKOCJAN</t>
  </si>
  <si>
    <t>SEGONJE 7, 8275 ŠKOCJAN</t>
  </si>
  <si>
    <t>LOVSKA DRUŽINA ŠKOFJA LOKA</t>
  </si>
  <si>
    <t>STUDENEC 9, 4220 ŠKOFJA LOKA</t>
  </si>
  <si>
    <t>LOVSKA DRUŽINA ŠKOFLJICA</t>
  </si>
  <si>
    <t>LOVSKA DRUŽINA ŠMARJE</t>
  </si>
  <si>
    <t>ŠMARJE 89, 6274 ŠMARJE</t>
  </si>
  <si>
    <t>LOVSKA DRUŽINA ŠMARNA GORA</t>
  </si>
  <si>
    <t>ZAVRH POD ŠMARNO GORO 30, 1211 LJUBLJANA - ŠMARTNO</t>
  </si>
  <si>
    <t>LOVSKA DRUŽINA ŠMARTNO NA POHORJU</t>
  </si>
  <si>
    <t>SMREČNO 3, 2315 ŠMARTNO NA POHORJU</t>
  </si>
  <si>
    <t>LOVSKA DRUŽINA ŠMARTNO PRI LITIJI</t>
  </si>
  <si>
    <t>ČRNI POTOK 9A, 1275 ŠMARTNO PRI LITIJI</t>
  </si>
  <si>
    <t>LOVSKA DRUŽINA ŠTANJEL</t>
  </si>
  <si>
    <t>TUPELČE 40, 6222 ŠTANJEL</t>
  </si>
  <si>
    <t>LOVSKA DRUŽINA TABOR</t>
  </si>
  <si>
    <t>MIKLAVŽ PRI TABORU 31A, 3304 TABOR</t>
  </si>
  <si>
    <t>LOVSKA DRUŽINA TABOR DORNBERK - BRANIK</t>
  </si>
  <si>
    <t>POTOK PRI DORNBERKU 30, 5294 DORNBERK</t>
  </si>
  <si>
    <t>LOVSKA DRUŽINA TABOR SEŽANA</t>
  </si>
  <si>
    <t>PARTIZANSKA CESTA 25, 6210 SEŽANA</t>
  </si>
  <si>
    <t>LOVSKA DRUŽINA TABOR ZAGORJE</t>
  </si>
  <si>
    <t>ZAGORJE 53, 6257 PIVKA</t>
  </si>
  <si>
    <t>LOVSKA DRUŽINA TABORSKA JAMA</t>
  </si>
  <si>
    <t>ROŽNIK 25, 1311 TURJAK</t>
  </si>
  <si>
    <t>LOVSKA DRUŽINA TIMAV VREME</t>
  </si>
  <si>
    <t>GORIČE PRI FAMLJAH 19, 6217 VREMSKI BRITOF</t>
  </si>
  <si>
    <t>LOVSKA DRUŽINA TIŠINA</t>
  </si>
  <si>
    <t>LOVSKA DRUŽINA TOLMIN</t>
  </si>
  <si>
    <t>ZATOLMIN 1, 5220 TOLMIN</t>
  </si>
  <si>
    <t>LOVSKA DRUŽINA TOMAŽ</t>
  </si>
  <si>
    <t>KORAČICE 77, 2258 SV.TOMAŽ</t>
  </si>
  <si>
    <t>LOVSKA DRUŽINA TOMIŠELJ</t>
  </si>
  <si>
    <t>TOMIŠELJ 1, 1292 IG</t>
  </si>
  <si>
    <t>LOVSKA DRUŽINA TOPLICE</t>
  </si>
  <si>
    <t>DOBINDOL 70, 8323 URŠNA SELA</t>
  </si>
  <si>
    <t>LOVSKA DRUŽINA TOŠKO ČELO</t>
  </si>
  <si>
    <t>TOŠKO ČELO 16, 1000 LJUBLJANA</t>
  </si>
  <si>
    <t>LOVSKA DRUŽINA TRBOVLJE</t>
  </si>
  <si>
    <t>KNEZDOL 10D, 1420 TRBOVLJE</t>
  </si>
  <si>
    <t>LOVSKA DRUŽINA TRDINOV VRH</t>
  </si>
  <si>
    <t>LOVSKA DRUŽINA TREBELNO</t>
  </si>
  <si>
    <t>TREBELNO 41, 8231 TREBELNO</t>
  </si>
  <si>
    <t>LOVSKA DRUŽINA TREBNJE</t>
  </si>
  <si>
    <t>VRHTREBNJE 21, 8210 TREBNJE</t>
  </si>
  <si>
    <t>LOVSKA DRUŽINA TREBUŠA</t>
  </si>
  <si>
    <t>GORENJA TREBUŠA 36A, 5283 SLAP OB IDRIJCI</t>
  </si>
  <si>
    <t>LOVSKA DRUŽINA TRNOVO</t>
  </si>
  <si>
    <t>KORITNICE 72, 6253 KNEŽAK</t>
  </si>
  <si>
    <t>LOVSKA DRUŽINA TRNOVSKA VAS</t>
  </si>
  <si>
    <t>TRNOVSKA VAS 45D, 2254 TRNOVSKA VAS</t>
  </si>
  <si>
    <t>LOVSKA DRUŽINA TRNOVSKI GOZD</t>
  </si>
  <si>
    <t>TRNOVO 51, 5252 TRNOVO PRI GORICI</t>
  </si>
  <si>
    <t>LOVSKA DRUŽINA TROJANE - OŽBOLT</t>
  </si>
  <si>
    <t>PRVINE 3, 1222 TROJANE</t>
  </si>
  <si>
    <t>LOVSKA DRUŽINA TRSTELJ</t>
  </si>
  <si>
    <t>KOSTANJEVICA NA KRASU 28, 5296 KOSTANJEVICA NA KRASU</t>
  </si>
  <si>
    <t>LOVSKA DRUŽINA TRŽIČ</t>
  </si>
  <si>
    <t>KOROŠKA CESTA 7, 4290 TRŽIČ</t>
  </si>
  <si>
    <t>LOVSKA DRUŽINA TRŽIŠČE</t>
  </si>
  <si>
    <t>LOVSKA DRUŽINA TUHINJ</t>
  </si>
  <si>
    <t>LOVSKA DRUŽINA TURJAK</t>
  </si>
  <si>
    <t>LOVSKA DRUŽINA UDENBORŠT</t>
  </si>
  <si>
    <t>LOVSKA DRUŽINA VAČE</t>
  </si>
  <si>
    <t>VAČE 51B, 1252 VAČE</t>
  </si>
  <si>
    <t>LOVSKA DRUŽINA VELENJE</t>
  </si>
  <si>
    <t>KAVČE 4, 3320 VELENJE</t>
  </si>
  <si>
    <t>LOVSKA DRUŽINA VELIKA LOKA</t>
  </si>
  <si>
    <t>LOVSKA DRUŽINA VELIKA NEDELJA</t>
  </si>
  <si>
    <t>TRGOVIŠČE 58, 2274 VELIKA NEDELJA</t>
  </si>
  <si>
    <t>LOVSKA DRUŽINA VELIKA POLANA</t>
  </si>
  <si>
    <t>VELIKA POLANA 105, 9225 VELIKA POLANA</t>
  </si>
  <si>
    <t>LOVSKA DRUŽINA VELIKE LAŠČE</t>
  </si>
  <si>
    <t>PRILESJE 25, 1315 VELIKE LAŠČE</t>
  </si>
  <si>
    <t>LOVSKA DRUŽINA VELIKE POLJANE</t>
  </si>
  <si>
    <t>ORTNEK 8, 1316 ORTNEK</t>
  </si>
  <si>
    <t>LOVSKA DRUŽINA VELIKI GABER</t>
  </si>
  <si>
    <t>VELIKI GABER 97, 8213 VELIKI GABER</t>
  </si>
  <si>
    <t>LOVSKA DRUŽINA VELIKI KAMEN</t>
  </si>
  <si>
    <t>MALI KAMEN 38B, 8281 SENOVO</t>
  </si>
  <si>
    <t>LOVSKA DRUŽINA VELIKI PODLOG</t>
  </si>
  <si>
    <t>PRISTAVA PRI LESKOVCU 17A, 8273 LESKOVEC PRI KRŠKEM</t>
  </si>
  <si>
    <t>LOVSKA DRUŽINA VELKA</t>
  </si>
  <si>
    <t>ZGORNJI DRAŽEN VRH 37, 2213 ZGORNJA VELKA</t>
  </si>
  <si>
    <t>LOVSKA DRUŽINA VELUNJA ŠOŠTANJ</t>
  </si>
  <si>
    <t>ZAVODNJE 30, 3325 ŠOŠTANJ</t>
  </si>
  <si>
    <t>LOVSKA DRUŽINA VIDEM OB SAVI</t>
  </si>
  <si>
    <t>LIBNA 2A, 8270 KRŠKO</t>
  </si>
  <si>
    <t>LOVSKA DRUŽINA VIDEM OB ŠČAVNICI</t>
  </si>
  <si>
    <t>BLAGUŠ 27, 9244 SVETI JURIJ OB ŠČAVNICI</t>
  </si>
  <si>
    <t>LOVSKA DRUŽINA VIDEŽ KOZINA</t>
  </si>
  <si>
    <t>OBRTNIŠKA ULICA 2, 6240 KOZINA</t>
  </si>
  <si>
    <t>LOVSKA DRUŽINA VINICA</t>
  </si>
  <si>
    <t>PODKLANEC 35, 8344 VINICA</t>
  </si>
  <si>
    <t>LOVSKA DRUŽINA VINSKI VRHOVI MIKLAVŽ PRI ORMOŽU</t>
  </si>
  <si>
    <t>MIKLAVŽ PRI ORMOŽU 13, 2275 MIKLAVŽ PRI ORMOŽU</t>
  </si>
  <si>
    <t>LOVSKA DRUŽINA VIPAVA</t>
  </si>
  <si>
    <t>LOVSKA DRUŽINA VIŠNJA GORA</t>
  </si>
  <si>
    <t>VRH PRI VIŠNJI GORI 38, 1294 VIŠNJA GORA</t>
  </si>
  <si>
    <t>LOVSKA DRUŽINA VITANJE</t>
  </si>
  <si>
    <t>PAKA 13, 3205 VITANJE</t>
  </si>
  <si>
    <t>LOVSKA DRUŽINA VITOMARCI</t>
  </si>
  <si>
    <t>LOVSKA DRUŽINA VODICE</t>
  </si>
  <si>
    <t>SELO PRI VODICAH 10, 1217 VODICE</t>
  </si>
  <si>
    <t>LOVSKA DRUŽINA VOJKOVO PODNANOS</t>
  </si>
  <si>
    <t>PODNANOS 71, 5272 PODNANOS</t>
  </si>
  <si>
    <t>LOVSKA DRUŽINA VOJNIK</t>
  </si>
  <si>
    <t>CESTA TALCEV 51, 3212 VOJNIK</t>
  </si>
  <si>
    <t>LOVSKA DRUŽINA VOLČE</t>
  </si>
  <si>
    <t>VOLČE 25, 5220 TOLMIN</t>
  </si>
  <si>
    <t>LOVSKA DRUŽINA VOLIČINA</t>
  </si>
  <si>
    <t>SELCE 25B, 2232 VOLIČINA</t>
  </si>
  <si>
    <t>LOVSKA DRUŽINA VRANSKO</t>
  </si>
  <si>
    <t>TEŠOVA 26, 3305 VRANSKO</t>
  </si>
  <si>
    <t>LOVSKA DRUŽINA VRHE</t>
  </si>
  <si>
    <t>POLJANE PRI ŠTJAKU 6, 6222 ŠTANJEL</t>
  </si>
  <si>
    <t>LOVSKA DRUŽINA VRHNIKA</t>
  </si>
  <si>
    <t>JAMNIK 3, 1360 VRHNIKA</t>
  </si>
  <si>
    <t>LOVSKA DRUŽINA VURMAT</t>
  </si>
  <si>
    <t>VURMAT - DEL 44, 2353 SV. DUH NA OSTREM VRHU</t>
  </si>
  <si>
    <t>LOVSKA DRUŽINA ZABUKOVJE</t>
  </si>
  <si>
    <t>ZABUKOVJE NAD SEVNICO 39B, 8292 ZABUKOVJE</t>
  </si>
  <si>
    <t>LOVSKA DRUŽINA ZAGORJE OB SAVI</t>
  </si>
  <si>
    <t>PINTARJEVA CESTA 16, 1410 ZAGORJE OB SAVI</t>
  </si>
  <si>
    <t>LOVSKA DRUŽINA ZAVRČ</t>
  </si>
  <si>
    <t>HRASTOVEC 4A, 2283 ZAVRČ</t>
  </si>
  <si>
    <t>LOVSKA DRUŽINA ZELENI VRH VUZENICA</t>
  </si>
  <si>
    <t>ŠENTJANŽ NAD DRAVČAMI 15, 2367 VUZENICA</t>
  </si>
  <si>
    <t>LOVSKA DRUŽINA ZEMON</t>
  </si>
  <si>
    <t>DOLENJE PRI JELŠANAH 19, 6254 JELŠANE</t>
  </si>
  <si>
    <t>LOVSKA DRUŽINA ZREČE</t>
  </si>
  <si>
    <t>CESTA NA GORENJE 3A, 3214 ZREČE</t>
  </si>
  <si>
    <t>LOVSKA DRUŽINA ŽABNIK OBROV</t>
  </si>
  <si>
    <t>GRADIŠČE PRI MATERIJI 2, 6243 OBROV</t>
  </si>
  <si>
    <t>LOVSKA DRUŽINA ŽALEC</t>
  </si>
  <si>
    <t>GOTOVLJE 177, 3310 ŽALEC</t>
  </si>
  <si>
    <t>LOVSKA DRUŽINA ŽELEZNIKI</t>
  </si>
  <si>
    <t>NA PLAVŽU 55, 4228 ŽELEZNIKI</t>
  </si>
  <si>
    <t>LOVSKA DRUŽINA ŽETALE</t>
  </si>
  <si>
    <t>ŽETALE 37, 2287 ŽETALE</t>
  </si>
  <si>
    <t>LOVSKA DRUŽINA ŽILCE</t>
  </si>
  <si>
    <t>ČOHOVO 6, 1380 CERKNICA</t>
  </si>
  <si>
    <t>LOVSKA DRUŽINA ŽIRI</t>
  </si>
  <si>
    <t>NA STUDENCU 1, 4226 ŽIRI</t>
  </si>
  <si>
    <t>LOVSKA ZVEZA SLOVENIJE</t>
  </si>
  <si>
    <t>ŽUPANČIČEVA ULICA 9, 1000 LJUBLJANA</t>
  </si>
  <si>
    <t>LOVSKO KINOLOŠKO DRUŠTVO GORICA NOVA GORICA</t>
  </si>
  <si>
    <t>LUTKOVNO KULTURNO DRUŠTVO IZOLA MARI O NET.TE - ASSOCIAZIONE CULTURALE MARIONETTE ISOLA MARI O NET.TE</t>
  </si>
  <si>
    <t>LUTRA INŠTITUT ZA OHRANJANJE NARAVNE DEDIŠČINE, LJUBLJANA</t>
  </si>
  <si>
    <t>MAKEDONSKO KULTURNO DRUŠTVO MAKEDONIJA</t>
  </si>
  <si>
    <t>MAKEDONSKO KULTURNO DRUŠTVO SV.CIRIL IN METOD-KRANJ, SLOVENIJA</t>
  </si>
  <si>
    <t>MALONOGOMETNI KLUB BLACK &amp; WHITE</t>
  </si>
  <si>
    <t>MANIPURA, ZAVOD ZA SVETOVANJE IN KREATIVNO DELO Z MLADIMI IN DRUŽINAMI</t>
  </si>
  <si>
    <t>MLAKA 2A, 4275 BEGUNJE NA GORENJSKEM</t>
  </si>
  <si>
    <t>MARENBERŠKI MLADINSKI LOKALNI SVET</t>
  </si>
  <si>
    <t>MARIBORSKA KOLESARSKA MREŽA DRUŠTVO ZA VZPODBUJANJE KOLESARJENJA IN TRAJNOSTNEGA PROMETA</t>
  </si>
  <si>
    <t>PARTIZANSKA CESTA 21, 2000 MARIBOR</t>
  </si>
  <si>
    <t>MASOVNA ZAVOD NEINSTITUCIONALNE KULTURE</t>
  </si>
  <si>
    <t>CESTA IX. KORPUSA 99A, 5250 SOLKAN</t>
  </si>
  <si>
    <t>MEDGENERACIJSKO DRUŠTVO 4 LETNI ČASI AJDOVŠČINA</t>
  </si>
  <si>
    <t>MEDGENERACIJSKO DRUŠTVO ČEBELICA RADOVLJICA</t>
  </si>
  <si>
    <t>ULICA STANETA ŽAGARJA 9A, 4240 RADOVLJICA</t>
  </si>
  <si>
    <t>MEDGENERACIJSKO DRUŠTVO JESENSKI CVET</t>
  </si>
  <si>
    <t>MEDGENERACIJSKO DRUŠTVO KORAK</t>
  </si>
  <si>
    <t>SLOVENSKA CESTA 12, 5281 SPODNJA IDRIJA</t>
  </si>
  <si>
    <t>MEDGENERACIJSKO DRUŠTVO LUČKA KOROŠKA</t>
  </si>
  <si>
    <t>GOZDARSKA POT 17, 2390 RAVNE NA KOROŠKEM</t>
  </si>
  <si>
    <t>MEDGENERACIJSKO DRUŠTVO MAVRICA - POLJČANE</t>
  </si>
  <si>
    <t>MEDGENERACIJSKO DRUŠTVO MOZAIK GENERACIJ POLZELA</t>
  </si>
  <si>
    <t>POT V ŠENEK 7, 3313 POLZELA</t>
  </si>
  <si>
    <t>MEDGENERACIJSKO DRUŠTVO SREČNO ZAGORJE</t>
  </si>
  <si>
    <t>IZLAKE 3, 1411 IZLAKE</t>
  </si>
  <si>
    <t>TRNOVČEVA ULICA 13, 1000 LJUBLJANA</t>
  </si>
  <si>
    <t>MEDGENERACIJSKO DRUŠTVO VESELA JESEN</t>
  </si>
  <si>
    <t>STARI TRG 63, 8210 TREBNJE</t>
  </si>
  <si>
    <t>MEDGENERACIJSKO DRUŠTVO Z ROKO V ROKI</t>
  </si>
  <si>
    <t>MEDGENERACIJSKO DRUŠTVO ZA KAKOVOSTNO STAROST LAŠKO</t>
  </si>
  <si>
    <t>SAVINJSKO NABREŽJE 6A, 3270 LAŠKO</t>
  </si>
  <si>
    <t>MEDGENERACIJSKO DRUŠTVO ZA SAMOPOMOČ DRAVA</t>
  </si>
  <si>
    <t>MEDGENERACIJSKO DRUŠTVO ZIMZELEN CERKNICA</t>
  </si>
  <si>
    <t>TABOR 29, 1380 CERKNICA</t>
  </si>
  <si>
    <t>MEDGENERACIJSKO PROSTOVOLJSKO DRUŠTVO ZA KAKOVOSTNO STARANJE ZAPOSLENIH IN NEKDANJIH DELAVCEV MINISTRSTVA ZA OBRAMBO</t>
  </si>
  <si>
    <t>VOJKOVA CESTA 55A, 1000 LJUBLJANA</t>
  </si>
  <si>
    <t>MEDITERANUM, ZAVOD ZA REVITALIZACIJO MEDITERANSKE KULTURE PIRAN</t>
  </si>
  <si>
    <t>MEDNARODNO ZDRUŽENJE REJCEV BOSANSKIH PLANINSKIH KONJ</t>
  </si>
  <si>
    <t>MEDOBČINSKA NOGOMETNA ZVEZA LJUBLJANA</t>
  </si>
  <si>
    <t>MEDOBČINSKA ZVEZA PRIJATELJEV MLADINE VELENJE</t>
  </si>
  <si>
    <t>AŠKERČEVA CESTA 21, 3320 VELENJE</t>
  </si>
  <si>
    <t>MEDOBČINSKO DRUŠTVO CIVILNIH INVALIDOV VOJN CELJE</t>
  </si>
  <si>
    <t>KOCENOVA ULICA 4, 3000 CELJE</t>
  </si>
  <si>
    <t>MEDOBČINSKO DRUŠTVO DELOVNIH INVALIDOV CELJE</t>
  </si>
  <si>
    <t>MEDOBČINSKO DRUŠTVO DELOVNIH INVALIDOV MARIBOR</t>
  </si>
  <si>
    <t>MEDOBČINSKO DRUŠTVO DELOVNIH INVALIDOV RADOVLJICA</t>
  </si>
  <si>
    <t>MEDOBČINSKO DRUŠTVO DELOVNIH INVALIDOV ŠENTJUR</t>
  </si>
  <si>
    <t>MEDOBČINSKO DRUŠTVO GLUHIH IN NAGLUŠNIH OBČIN SLOVENSKE KONJICE, VITANJE IN ZREČE</t>
  </si>
  <si>
    <t>MESTNI TRG 10A, 3210 SLOVENSKE KONJICE</t>
  </si>
  <si>
    <t>MEDOBČINSKO DRUŠTVO GLUHIH IN NAGLUŠNIH VELENJE</t>
  </si>
  <si>
    <t>MEDOBČINSKO DRUŠTVO INVALIDOV CERKNICA - LOŠKA DOLINA - BLOKE</t>
  </si>
  <si>
    <t>NOTRANJSKA CESTA 42A, 1380 CERKNICA</t>
  </si>
  <si>
    <t>MEDOBČINSKO DRUŠTVO INVALIDOV DOMŽALE</t>
  </si>
  <si>
    <t>LJUBLJANSKA CESTA 106, 1230 DOMŽALE</t>
  </si>
  <si>
    <t>MEDOBČINSKO DRUŠTVO INVALIDOV ''DRAVA'' RADLJE OB DRAVI</t>
  </si>
  <si>
    <t>MARIBORSKA CESTA 26, 2360 RADLJE OB DRAVI</t>
  </si>
  <si>
    <t>MEDOBČINSKO DRUŠTVO INVALIDOV GORIŠKE</t>
  </si>
  <si>
    <t>MEDOBČINSKO DRUŠTVO INVALIDOV GORNJA RADGONA</t>
  </si>
  <si>
    <t>TRG SVOBODE 12, 9250 GORNJA RADGONA</t>
  </si>
  <si>
    <t>LAPAJNETOVA ULICA 9, 5280 IDRIJA</t>
  </si>
  <si>
    <t>MEDOBČINSKO DRUŠTVO INVALIDOV JESENICE</t>
  </si>
  <si>
    <t>MENCINGERJEVA ULICA 1, 4270 JESENICE</t>
  </si>
  <si>
    <t>MEDOBČINSKO DRUŠTVO INVALIDOV KAMNIK</t>
  </si>
  <si>
    <t>NOVI TRG 26A, 1241 KAMNIK</t>
  </si>
  <si>
    <t>MEDOBČINSKO DRUŠTVO INVALIDOV KRANJ</t>
  </si>
  <si>
    <t>TRG PREŠERNOVE BRIGADE 10, 4000 KRANJ</t>
  </si>
  <si>
    <t>MEDOBČINSKO DRUŠTVO INVALIDOV ''KRN'' TOLMIN</t>
  </si>
  <si>
    <t>BRUNOV DREVORED 23, 5220 TOLMIN</t>
  </si>
  <si>
    <t>MEDOBČINSKO DRUŠTVO INVALIDOV LENART</t>
  </si>
  <si>
    <t>KRAIGHERJEVA ULICA 19B, 2230 LENART V SLOV. GORICAH</t>
  </si>
  <si>
    <t>MEDOBČINSKO DRUŠTVO INVALIDOV LENDAVA-ROKKANTAK KÖZSÉGEKKÖZTI EGYESÜLETE LENDVA</t>
  </si>
  <si>
    <t>MEDOBČINSKO DRUŠTVO INVALIDOV LJUTOMER</t>
  </si>
  <si>
    <t>PREŠERNOVA ULICA 17, 9240 LJUTOMER</t>
  </si>
  <si>
    <t>MEDOBČINSKO DRUŠTVO INVALIDOV MURSKA SOBOTA</t>
  </si>
  <si>
    <t>MEDOBČINSKO DRUŠTVO INVALIDOV NOVO MESTO</t>
  </si>
  <si>
    <t>MEDOBČINSKO DRUŠTVO INVALIDOV OBČIN LITIJA IN ŠMARTNO PRI LITIJI, SOCIALNO PODJETJE</t>
  </si>
  <si>
    <t>MEDOBČINSKO DRUŠTVO INVALIDOV ORMOŽ</t>
  </si>
  <si>
    <t>PTUJSKA CESTA 8D, 2270 ORMOŽ</t>
  </si>
  <si>
    <t>MEDOBČINSKO DRUŠTVO INVALIDOV PTUJ</t>
  </si>
  <si>
    <t>POTRČEVA CESTA 15, 2250 PTUJ</t>
  </si>
  <si>
    <t>MEDOBČINSKO DRUŠTVO INVALIDOV SEŽANA</t>
  </si>
  <si>
    <t>PARTIZANSKA CESTA 4, 6210 SEŽANA</t>
  </si>
  <si>
    <t>MEDOBČINSKO DRUŠTVO INVALIDOV ŠALEŠKE DOLINE VELENJE</t>
  </si>
  <si>
    <t>KERSNIKOVA CESTA 13, 3320 VELENJE</t>
  </si>
  <si>
    <t>MEDOBČINSKO DRUŠTVO INVALIDOV ŠKOFJA LOKA</t>
  </si>
  <si>
    <t>MEDOBČINSKO DRUŠTVO INVALIDOV ŽALEC</t>
  </si>
  <si>
    <t>MEDOBČINSKO DRUŠTVO NOGOMETNIH SODNIKOV NOVA GORICA</t>
  </si>
  <si>
    <t>ULICA GRADNIKOVE BRIGADE 47, 5000 NOVA GORICA</t>
  </si>
  <si>
    <t>MEDOBČINSKO DRUŠTVO PRIJATELJEV MLADINE AJDOVŠČINA</t>
  </si>
  <si>
    <t>MEDOBČINSKO DRUŠTVO PRIJATELJEV MLADINE SEŽANA</t>
  </si>
  <si>
    <t>MEDOBČINSKO DRUŠTVO PRIJATELJEV MLADINE ZA GORIŠKO</t>
  </si>
  <si>
    <t>MEDOBČINSKO DRUŠTVO SLEPIH IN SLABOVIDNIH CELJE</t>
  </si>
  <si>
    <t>MEDOBČINSKO DRUŠTVO SLEPIH IN SLABOVIDNIH KOPER - ASSOCIAZIONE INTERCOMUNALE NON VEDENTI E IPOVEDENTI CAPODISTRIA</t>
  </si>
  <si>
    <t>MEDOBČINSKO DRUŠTVO SLEPIH IN SLABOVIDNIH KRANJ</t>
  </si>
  <si>
    <t>CESTA STANETA ŽAGARJA 27, 4000 KRANJ</t>
  </si>
  <si>
    <t>MEDOBČINSKO DRUŠTVO SLEPIH IN SLABOVIDNIH LJUBLJANA</t>
  </si>
  <si>
    <t>MEDOBČINSKO DRUŠTVO SLEPIH IN SLABOVIDNIH MARIBOR</t>
  </si>
  <si>
    <t>GOSPEJNA ULICA 11, 2000 MARIBOR</t>
  </si>
  <si>
    <t>MEDOBČINSKO DRUŠTVO SLEPIH IN SLABOVIDNIH MURSKA SOBOTA</t>
  </si>
  <si>
    <t>ULICA ARHITEKTA NOVAKA 4, 9000 MURSKA SOBOTA</t>
  </si>
  <si>
    <t>MEDOBČINSKO DRUŠTVO SLEPIH IN SLABOVIDNIH NOVA GORICA</t>
  </si>
  <si>
    <t>ULICA GRADNIKOVE BRIGADE 33, 5000 NOVA GORICA</t>
  </si>
  <si>
    <t>MEDOBČINSKO DRUŠTVO SLEPIH IN SLABOVIDNIH NOVO MESTO</t>
  </si>
  <si>
    <t>IRČA VAS 31, 8000 NOVO MESTO</t>
  </si>
  <si>
    <t>MEDOBČINSKO DRUŠTVO SLEPIH IN SLABOVIDNIH PTUJ</t>
  </si>
  <si>
    <t>MEDOBČINSKO DRUŠTVO SOŽITJE - DRUŠTVO ZA POMOČ OSEBAM Z MOTNJAMI V DUŠEVNEM RAZVOJU MARIBOR</t>
  </si>
  <si>
    <t>MEDOBČINSKO DRUŠTVO SOŽITJE - DRUŠTVO ZA POMOČ OSEBAM Z MOTNJAMI V DUŠEVNEM RAZVOJU ZGORNJE DRAVSKE DOLINE</t>
  </si>
  <si>
    <t>MEDOBČINSKO DRUŠTVO SOŽITJE NOVA GORICA - DRUŠTVO ZA POMOČ OSEBAM Z MOTNJAMI V DUŠEVNEM RAZVOJU</t>
  </si>
  <si>
    <t>SEDEJEVA ULICA 10, 5000 NOVA GORICA</t>
  </si>
  <si>
    <t>MEDOBČINSKO DRUŠTVO SOŽITJE ZA POMOČ OSEBAM Z MOTNJAMI V DUŠEVNEM RAZVOJU OBČIN DOMŽALE, KOMENDA, LUKOVICA, MENGEŠ, MORAVČE IN TRZIN</t>
  </si>
  <si>
    <t>ROPRETOVA CESTA 23, 1234 MENGEŠ</t>
  </si>
  <si>
    <t>MEDOBČINSKO DRUŠTVO SOŽITJE ZA POMOČ OSEBAM Z MOTNJAMI V DUŠEVNEM RAZVOJU OBČIN KRANJ, TRŽIČ, PERDDVOR, ŠENČUR, CERKLJE, NAKLO IN JEZERKO</t>
  </si>
  <si>
    <t>KIDRIČEVA CESTA 51, 4000 KRANJ</t>
  </si>
  <si>
    <t>MEDOBČINSKO KULTURNO DRUŠTVO OD CELJA DO ŽALCA</t>
  </si>
  <si>
    <t>MEDREGIJSKA NAMIZNOTENIŠKA ZVEZA LJUBLJANA</t>
  </si>
  <si>
    <t>MEĐIMURSKO KULTURNO UMETNIŠKO DRUŠTVO - IVAN CAR</t>
  </si>
  <si>
    <t>MEPI - MEDNARODNO PRIZNANJE ZA MLADE, ZAVOD ZA PODPORO IN VSESTRANSKI RAZVOJ MLADIH, LJUBLJANA</t>
  </si>
  <si>
    <t>ORAŽNOVA ULICA 10, 1000 LJUBLJANA</t>
  </si>
  <si>
    <t>MESTNA GODBA METLIKA</t>
  </si>
  <si>
    <t>NA OBRH 3, 8330 METLIKA</t>
  </si>
  <si>
    <t>MESTNA ZVEZA UPOKOJENCEV LJUBLJANA, OSREDNJESLOVENSKA POKRAJINSKA ZVEZA DRUŠTEV UPOKOJENCEV</t>
  </si>
  <si>
    <t>ULICA JANEZA PAVLA II. 4, 1000 LJUBLJANA</t>
  </si>
  <si>
    <t>MESTNI MLADINSKI SVET MARIBOR</t>
  </si>
  <si>
    <t>TRG REVOLUCIJE 9, 2000 MARIBOR</t>
  </si>
  <si>
    <t>MESTNO DRUŠTVO GLUHIH LJUBLJANA</t>
  </si>
  <si>
    <t>MESTO ŽENSK, DRUŠTVO ZA PROMOCIJO ŽENSK V KULTURI</t>
  </si>
  <si>
    <t>MEŠANI PEVSKI ZBOR VRTOJBA</t>
  </si>
  <si>
    <t>METLIŠKA FOLKLORNA SKUPINA IVAN NAVRATIL METLIKA</t>
  </si>
  <si>
    <t>MIKLAVŽEV ZAVOD MURSKA SOBOTA</t>
  </si>
  <si>
    <t>GREGORČIČEVA ULICA 2A, 9000 MURSKA SOBOTA</t>
  </si>
  <si>
    <t>MIKOLOŠKA ZVEZA SLOVENIJE</t>
  </si>
  <si>
    <t>PODSREDA 45, 3257 PODSREDA</t>
  </si>
  <si>
    <t>MINI TEATER ZAVOD ZA IZVEDBO IN PROMOCIJO LUTKOVNIH IN GLEDALIŠKIH PREDSTAV, LJUBLJANA</t>
  </si>
  <si>
    <t>KRIŽEVNIŠKA ULICA 1, 1000 LJUBLJANA</t>
  </si>
  <si>
    <t>MLADINSKA ZVEZA BREZ IZGOVORA SLOVENIJA - YOUTH NETWORK NO EXCUSE SLOVENIA</t>
  </si>
  <si>
    <t>MLADINSKI CENTER BIT, ZAVOD ZA DRUGO IZOBRAŽEVANJE, IZPOPOLNJEVANJE IN USPOSABLJANJE, SOCIALNO PODJETJE</t>
  </si>
  <si>
    <t>TRG SVOBODE 1, 8340 ČRNOMELJ</t>
  </si>
  <si>
    <t>MLADINSKI CENTER DRAVINJSKE DOLINE, ZAVOD ZA RAZVOJ KREATIVNOSTI, INOVATIVNOSTI IN SOCIALNEGA PODJETNIŠTVA SLOVENSKE KONJICE, SOCIALNO PODJETJE</t>
  </si>
  <si>
    <t>MLADINSKI KLUB NADE ŽAGAR ILIRSKA BISTRICA</t>
  </si>
  <si>
    <t>MLADINSKI SVET AJDOVŠČINA</t>
  </si>
  <si>
    <t>MLADINSKI SVET BELE KRAJINE</t>
  </si>
  <si>
    <t>MLADINSKI SVET CERKNICA</t>
  </si>
  <si>
    <t>MLADINSKI SVET Č'BELA</t>
  </si>
  <si>
    <t>LINHARTOV TRG 31, 4240 RADOVLJICA</t>
  </si>
  <si>
    <t>MLADINSKI SVET DOMŽALE</t>
  </si>
  <si>
    <t>MLADINSKI SVET GORNJA RADGONA</t>
  </si>
  <si>
    <t>TRG SVOBODE 15B, 9250 GORNJA RADGONA</t>
  </si>
  <si>
    <t>MLADINSKI SVET JESENICE</t>
  </si>
  <si>
    <t>ULICA VIKTORJA KEJŽARJA 22, 4270 JESENICE</t>
  </si>
  <si>
    <t>MLADINSKI SVET KAMNIK</t>
  </si>
  <si>
    <t>FUŽINE 10, 1241 KAMNIK</t>
  </si>
  <si>
    <t>MLADINSKI SVET KOBARID</t>
  </si>
  <si>
    <t>GREGORČIČEVA ULICA 20, 5222 KOBARID</t>
  </si>
  <si>
    <t>MLADINSKI SVET LENDAVA</t>
  </si>
  <si>
    <t>BEŽIGRAD 6, 1000 LJUBLJANA</t>
  </si>
  <si>
    <t>MLADINSKI SVET LJUTOMER</t>
  </si>
  <si>
    <t>SPODNJI KAMENŠČAK 23, 9240 LJUTOMER</t>
  </si>
  <si>
    <t>MLADINSKI SVET LOGATEC</t>
  </si>
  <si>
    <t>MLADINSKI SVET MARIBOR</t>
  </si>
  <si>
    <t>MLADINSKA ULICA 9, 2000 MARIBOR</t>
  </si>
  <si>
    <t>MLADINSKI SVET MESTNE OBČINE PTUJ</t>
  </si>
  <si>
    <t>MLADINSKI SVET MURSKA SOBOTA</t>
  </si>
  <si>
    <t>MLADINSKI SVET NOVO MESTO</t>
  </si>
  <si>
    <t>MLADINSKI SVET OBČINE KRŠKO</t>
  </si>
  <si>
    <t>TITOVA CESTA 14, 8281 SENOVO</t>
  </si>
  <si>
    <t>MLADINSKI SVET OBČINE LITIJA</t>
  </si>
  <si>
    <t>PONOVIŠKA CESTA 12, 1270 LITIJA</t>
  </si>
  <si>
    <t>MLADINSKI SVET OBČINE POSTOJNA</t>
  </si>
  <si>
    <t>VILHARJEVA ULICA 14, 6230 POSTOJNA</t>
  </si>
  <si>
    <t>MLADINSKI SVET OBČINE ROGAŠKA SLATINA</t>
  </si>
  <si>
    <t>MLADINSKI SVET OBČINE SEVNICA</t>
  </si>
  <si>
    <t>PRVOMAJSKA ULICA 15, 8290 SEVNICA</t>
  </si>
  <si>
    <t>MLADINSKI SVET OBČINE SLOVENSKE KONJICE</t>
  </si>
  <si>
    <t>MLADINSKI SVET OBČINE ŽALEC</t>
  </si>
  <si>
    <t>MLADINSKI SVET RADOVLJICA</t>
  </si>
  <si>
    <t>MLADINSKI SVET RAVNE NA KOROŠKEM</t>
  </si>
  <si>
    <t>MLADINSKI SVET SLOVENJ GRADEC</t>
  </si>
  <si>
    <t>OZARE 18, 2380 SLOVENJ GRADEC</t>
  </si>
  <si>
    <t>MLADINSKI SVET SLOVENSKA BISTRICA</t>
  </si>
  <si>
    <t>TRG SVOBODE 5, 2310 SLOVENSKA BISTRICA</t>
  </si>
  <si>
    <t>MLADINSKI SVET ŠKOFJE LOKE</t>
  </si>
  <si>
    <t>MESTNI TRG 20, 4220 ŠKOFJA LOKA</t>
  </si>
  <si>
    <t>MLADINSKI SVET VELENJE</t>
  </si>
  <si>
    <t>MLADINSKI SVET ZAGORJE OB SAVI</t>
  </si>
  <si>
    <t>MLADINSKI SVET ŽELEZNIKI</t>
  </si>
  <si>
    <t>ČEŠNJICA 54, 4228 ŽELEZNIKI</t>
  </si>
  <si>
    <t>MLADINSKO DRUŠTVO BISTRICA OB SOTLI</t>
  </si>
  <si>
    <t>BISTRICA OB SOTLI 9, 3256 BISTRICA OB SOTLI</t>
  </si>
  <si>
    <t>ULICA JANEZA PAVLA II. 13, 1000 LJUBLJANA</t>
  </si>
  <si>
    <t>MLADINSKO KULTURNO UMETNIŠKO DRUŠTVO PRVA GIMNAZIJA MARIBOR</t>
  </si>
  <si>
    <t>TRG GENERALA MAISTRA 1, 2000 MARIBOR</t>
  </si>
  <si>
    <t>MLADINSKO ŠPORTNO - KULTURNO DRUŠTVO DLAN NA DLAN</t>
  </si>
  <si>
    <t>TRŽAŠKA CESTA 81A, 1370 LOGATEC</t>
  </si>
  <si>
    <t>MODELARSKI KLUB VRHNIKA</t>
  </si>
  <si>
    <t>VELIKA LIGOJNA 64, 1360 VRHNIKA</t>
  </si>
  <si>
    <t>MODELARSKO DRUŠTVO BELA KRAJINA</t>
  </si>
  <si>
    <t>VAVPČA VAS 22, 8333 SEMIČ</t>
  </si>
  <si>
    <t>MODELARSKO DRUŠTVO ČUK ŠKOFJA LOKA</t>
  </si>
  <si>
    <t>PODLUBNIK 139, 4220 ŠKOFJA LOKA</t>
  </si>
  <si>
    <t>MODELARSKO DRUŠTVO VENTUS</t>
  </si>
  <si>
    <t>PLANINA 67A, 5270 AJDOVŠČINA</t>
  </si>
  <si>
    <t>MORIGENOS -SLOVENSKO DRUŠTVO ZA MORSKE SESALCE / MORIGENOS - SOCIETA` SLOVENA DEI MAMMIFERI MARINI</t>
  </si>
  <si>
    <t>MORSKOŠPORTNI RIBOLOVNI KLUB MENOLA IZOLA</t>
  </si>
  <si>
    <t>MOŠKI ODBOJKARSKI KLUB KOČEVJE</t>
  </si>
  <si>
    <t>MOŠKI ODBOJKARSKI KLUB KRKA NOVO MESTO</t>
  </si>
  <si>
    <t>MOŠKI ROKOMETNI KLUB KRKA</t>
  </si>
  <si>
    <t>SEIDLOVA CESTA 28, 8000 NOVO MESTO</t>
  </si>
  <si>
    <t>MOŠKI ROKOMETNI KLUB LJUBLJANA</t>
  </si>
  <si>
    <t>MOŠKI ROKOMETNI KLUB NG</t>
  </si>
  <si>
    <t>MOTO KLUB KONDOR SLOVENIJA - MOTO CLUB KONDOR SLOVENIA</t>
  </si>
  <si>
    <t>VANGANEL 38, 6000 KOPER - CAPODISTRIA</t>
  </si>
  <si>
    <t>MOTO KLUB RAK</t>
  </si>
  <si>
    <t>DOBRAVA POD RAKO 4, 8274 RAKA</t>
  </si>
  <si>
    <t>MOTO KLUB STARODOBNIKOV KRANJ</t>
  </si>
  <si>
    <t>BLEIWEISOVA CESTA 36, 4000 KRANJ</t>
  </si>
  <si>
    <t>MOTOVILA, CENTER ZA SPODBUJANJE SODELOVANJA V KULTURNIH IN USTVARJALNIH SEKTORJIH</t>
  </si>
  <si>
    <t>MOUNTAIN BIKE KLUB KRANJ</t>
  </si>
  <si>
    <t>KOROŠKA CESTA 29, 4000 KRANJ</t>
  </si>
  <si>
    <t>MOVIT ZAVOD ZA RAZVOJ MOBILNOSTI MLADIH, LJUBLJANA</t>
  </si>
  <si>
    <t>MOZAIK - DRUŠTVO ZA SOCIALNO VKLJUČENOST, SOCIALNO PODJETJE</t>
  </si>
  <si>
    <t>SLOMŠKOVA ULICA 49, 9000 MURSKA SOBOTA</t>
  </si>
  <si>
    <t>MUZEJSKO DRUŠTVO BLED</t>
  </si>
  <si>
    <t>BODEŠČE 12, 4260 BLED</t>
  </si>
  <si>
    <t>MUZEJSKO DRUŠTVO VRHNIKA</t>
  </si>
  <si>
    <t>NADŠKOFIJSKA KARITAS MARIBOR</t>
  </si>
  <si>
    <t>STROSSMAYERJEVA ULICA 15, 2000 MARIBOR</t>
  </si>
  <si>
    <t>NAMIZNOTENIŠKA ZVEZA SLOVENIJE</t>
  </si>
  <si>
    <t>NAMIZNOTENIŠKI KLUB B2 CENTER</t>
  </si>
  <si>
    <t>GOSPOSVETSKA ULICA 17, 4000 KRANJ</t>
  </si>
  <si>
    <t>KAPELSKA CESTA 25, 8257 DOBOVA</t>
  </si>
  <si>
    <t>NAMIZNOTENIŠKI KLUB FUŽINAR RAVNE NA KOROŠKEM</t>
  </si>
  <si>
    <t>NAMIZNOTENIŠKI KLUB GORICA NOVA GORICA</t>
  </si>
  <si>
    <t>NAMIZNOTENIŠKI KLUB HRASTNIK</t>
  </si>
  <si>
    <t>CESTA 1. MAJA 76, 1430 HRASTNIK</t>
  </si>
  <si>
    <t>NAMIZNOTENIŠKI KLUB ILIRIJA</t>
  </si>
  <si>
    <t>VODNIKOVA CESTA 155, 1000 LJUBLJANA</t>
  </si>
  <si>
    <t>NAMIZNOTENIŠKI KLUB KRKA NOVO MESTO</t>
  </si>
  <si>
    <t>POLJE 15, 5290 ŠEMPETER PRI GORICI</t>
  </si>
  <si>
    <t>NAMIZNOTENIŠKI KLUB LJUBLJANA</t>
  </si>
  <si>
    <t>NAMIZNOTENIŠKI KLUB LOGATEC</t>
  </si>
  <si>
    <t>GRIČ 17, 1370 LOGATEC</t>
  </si>
  <si>
    <t>NAMIZNOTENIŠKI KLUB MUTA</t>
  </si>
  <si>
    <t>NAMIZNOTENIŠKI KLUB OLIMPIJA</t>
  </si>
  <si>
    <t>NAMIZNOTENIŠKI KLUB PRESERJE</t>
  </si>
  <si>
    <t>PRESERJE 2, 1352 PRESERJE</t>
  </si>
  <si>
    <t>ČUČKOVA ULICA 8, 2250 PTUJ</t>
  </si>
  <si>
    <t>NAMIZNOTENIŠKI KLUB SAVINJA</t>
  </si>
  <si>
    <t>LUČE 106, 3334 LUČE</t>
  </si>
  <si>
    <t>NAMIZNOTENIŠKI KLUB SOBOTA, MURSKA SOBOTA</t>
  </si>
  <si>
    <t>NAMIZNOTENIŠKI KLUB ŠKOFJA LOKA</t>
  </si>
  <si>
    <t>NAMIZNOTENIŠKI KLUB TEMPO VELENJE</t>
  </si>
  <si>
    <t>NAMIZNOTENIŠKI KLUB VESNA</t>
  </si>
  <si>
    <t>NAMIZNOTENIŠKO DRUŠTVO KAJUH-SLOVAN</t>
  </si>
  <si>
    <t>NANOVO, ZAVOD ZA RAZVOJ PROSTORSKE KULTURE</t>
  </si>
  <si>
    <t>TRŽAŠKA CESTA 63, 1000 LJUBLJANA</t>
  </si>
  <si>
    <t>NAPREJ, CENTER ZA OSEBE S PRIDOBLJENO MOŽGANSKO POŠKODBO MARIBOR</t>
  </si>
  <si>
    <t>ULICA HEROJA JEVTIČA 9, 2000 MARIBOR</t>
  </si>
  <si>
    <t>NARAVNI ZAČETKI, ZDRUŽENJE ZA INFORMIRANJE, SVOBODNO IZBIRO IN PODPORO NA PODROČJU NOSEČNOSTI, PORODA IN STARŠEVSTVA</t>
  </si>
  <si>
    <t>ZALOŠKA CESTA 54, 1000 LJUBLJANA</t>
  </si>
  <si>
    <t>NOGOMETNA ZVEZA SLOVENIJE</t>
  </si>
  <si>
    <t>PREDOSLJE 40A, 4000 KRANJ</t>
  </si>
  <si>
    <t>NOGOMETNI KLUB BISTRICA IZ SLOVENSKE BISTRICE</t>
  </si>
  <si>
    <t>NOGOMETNI KLUB BITNJE</t>
  </si>
  <si>
    <t>ZGORNJE BITNJE 262, 4209 ŽABNICA</t>
  </si>
  <si>
    <t>NOGOMETNI KLUB BLED</t>
  </si>
  <si>
    <t>REČIŠKA CESTA 2, 4260 BLED</t>
  </si>
  <si>
    <t>NOGOMETNI KLUB BOČ POLJČANE</t>
  </si>
  <si>
    <t>NOGOMETNI KLUB BOHINJ</t>
  </si>
  <si>
    <t>MAJHNOVA ULICA 9, 4264 BOHINJSKA BISTRICA</t>
  </si>
  <si>
    <t>NOGOMETNI KLUB BRAVO</t>
  </si>
  <si>
    <t>NOGOMETNI KLUB BRDA DOBROVO</t>
  </si>
  <si>
    <t>NOGOMETNI KLUB BREŽICE 1919</t>
  </si>
  <si>
    <t>CESTA BRATOV MILAVCEV 18, 8250 BREŽICE</t>
  </si>
  <si>
    <t>NOGOMETNI KLUB BRINJE - GROSUPLJE</t>
  </si>
  <si>
    <t>OB GROSUPELJŠČICI 19, 1290 GROSUPLJE</t>
  </si>
  <si>
    <t>NOGOMETNI KLUB BRITOF</t>
  </si>
  <si>
    <t>BRITOF 28A, 4000 KRANJ</t>
  </si>
  <si>
    <t>NOGOMETNI KLUB CELJE</t>
  </si>
  <si>
    <t>NOGOMETNI KLUB DOBROVCE</t>
  </si>
  <si>
    <t>NOGOMETNI KLUB DOL</t>
  </si>
  <si>
    <t>ZABORŠT PRI DOLU 90, 1262 DOL PRI LJUBLJANI</t>
  </si>
  <si>
    <t>NOGOMETNI KLUB DOMŽALE</t>
  </si>
  <si>
    <t>NOGOMETNI KLUB DRAGOMER</t>
  </si>
  <si>
    <t>NOGOMETNI KLUB DRAVA PTUJ</t>
  </si>
  <si>
    <t>NOGOMETNI KLUB GANČANI</t>
  </si>
  <si>
    <t>GANČANI 1, 9231 BELTINCI</t>
  </si>
  <si>
    <t>NOGOMETNI KLUB IHAN</t>
  </si>
  <si>
    <t>NOGOMETNI KLUB ILIRSKA BISTRICA</t>
  </si>
  <si>
    <t>TESOVNIKOVA ULICA 54, 1000 LJUBLJANA</t>
  </si>
  <si>
    <t>NOGOMETNI KLUB IVANČNA GORICA</t>
  </si>
  <si>
    <t>LJUBLJANSKA CESTA 2A, 1295 IVANČNA GORICA</t>
  </si>
  <si>
    <t>NOGOMETNI KLUB JARENINA</t>
  </si>
  <si>
    <t>JARENINSKI DOL 7A, 2221 JARENINA</t>
  </si>
  <si>
    <t>NOGOMETNI KLUB JEVNICA</t>
  </si>
  <si>
    <t>JEVNICA 27, 1281 KRESNICE</t>
  </si>
  <si>
    <t>NOGOMETNI KLUB JEZERO MEDVODE</t>
  </si>
  <si>
    <t>MEDVOŠKA CESTA 9, 1215 MEDVODE</t>
  </si>
  <si>
    <t>NOGOMETNI KLUB KOMEN</t>
  </si>
  <si>
    <t>KOMEN 60B, 6223 KOMEN</t>
  </si>
  <si>
    <t>NOGOMETNI KLUB KOMENDA</t>
  </si>
  <si>
    <t>NOGOMETNI KLUB KORTE AVTOPLUS</t>
  </si>
  <si>
    <t>NOGOMETNI KLUB KRANJ</t>
  </si>
  <si>
    <t>SAVSKA LOKA 24, 4000 KRANJ</t>
  </si>
  <si>
    <t>POT K RIBNIKU 6, 1000 LJUBLJANA</t>
  </si>
  <si>
    <t>NOGOMETNI KLUB KRKA</t>
  </si>
  <si>
    <t>NOGOMETNI KLUB KRŠKO</t>
  </si>
  <si>
    <t>CESTA KRŠKIH ŽRTEV 130A, 8270 KRŠKO</t>
  </si>
  <si>
    <t>NOGOMETNI KLUB LAŠKO</t>
  </si>
  <si>
    <t>HUDA JAMA 1, 3270 LAŠKO</t>
  </si>
  <si>
    <t>NOGOMETNI KLUB LENART</t>
  </si>
  <si>
    <t>TRG OSVOBODITVE 1, 2230 LENART V SLOV. GORICAH</t>
  </si>
  <si>
    <t>NOGOMETNI KLUB LESCE</t>
  </si>
  <si>
    <t>NOGOMETNI KLUB LIMBUŠ PEKRE</t>
  </si>
  <si>
    <t>LIMBUŠKA CESTA 53, 2341 LIMBUŠ</t>
  </si>
  <si>
    <t>NOGOMETNI KLUB LITIJA</t>
  </si>
  <si>
    <t>KIDRIČEVA CESTA 2, 1270 LITIJA</t>
  </si>
  <si>
    <t>NOGOMETNI KLUB LJUTOMER</t>
  </si>
  <si>
    <t>CESTA I. SLOVENSKEGA TABORA 15, 9240 LJUTOMER</t>
  </si>
  <si>
    <t>NOGOMETNI KLUB MALEČNIK</t>
  </si>
  <si>
    <t>MALEČNIK 55, 2229 MALEČNIK</t>
  </si>
  <si>
    <t>NOGOMETNI KLUB MARIBOR BRANIK</t>
  </si>
  <si>
    <t>NOGOMETNI KLUB MB TABOR</t>
  </si>
  <si>
    <t>NOGOMETNI KLUB MIRNA</t>
  </si>
  <si>
    <t>CESTA NA FUŽINE 3, 8233 MIRNA</t>
  </si>
  <si>
    <t>NOGOMETNI KLUB MISLINJA</t>
  </si>
  <si>
    <t>GOZDARSKA CESTA 82, 2382 MISLINJA</t>
  </si>
  <si>
    <t>NOGOMETNI KLUB MONS CLAUDIUS ROGATEC</t>
  </si>
  <si>
    <t>PTUJSKA CESTA 30A, 3252 ROGATEC</t>
  </si>
  <si>
    <t>NOGOMETNI KLUB OLIMPIJA DOLGA VAS-LABDARÚGÓCSAPAT OLIMPIJA HOSSZÚFALU</t>
  </si>
  <si>
    <t>NOGOMETNI KLUB ORMOŽ</t>
  </si>
  <si>
    <t>DOBRAVSKA ULICA 15A, 2270 ORMOŽ</t>
  </si>
  <si>
    <t>NOGOMETNI KLUB PANONIJA GABERJE - PANONIJA FOODBALL CLUB GYERTYÁNOS</t>
  </si>
  <si>
    <t>NOGOMETNI KLUB PECA ČRNA NA KOROŠKEM</t>
  </si>
  <si>
    <t>PRISTAVA 2, 2393 ČRNA NA KOROŠKEM</t>
  </si>
  <si>
    <t>NOGOMETNI KLUB POBREŽJE MARIBOR</t>
  </si>
  <si>
    <t>KOSOVELOVA ULICA 11, 2000 MARIBOR</t>
  </si>
  <si>
    <t>NOGOMETNI KLUB POHORJE</t>
  </si>
  <si>
    <t>STADIONSKA ULICA 15, 2342 RUŠE</t>
  </si>
  <si>
    <t>NOGOMETNI KLUB PORTOROŽ PIRAN - CLUB CALCISTICO PORTOROSE PIRANO</t>
  </si>
  <si>
    <t>NOGOMETNI KLUB POSAVJE KRŠKO</t>
  </si>
  <si>
    <t>NOGOMETNI KLUB PROTEUS POSTOJNA</t>
  </si>
  <si>
    <t>NOGOMETNI KLUB RADENSKA SLATINA</t>
  </si>
  <si>
    <t>SLATINSKA CESTA 2, 9252 RADENCI</t>
  </si>
  <si>
    <t>PREŠERNOVA CESTA 43, 1235 RADOMLJE</t>
  </si>
  <si>
    <t>NOGOMETNI KLUB RAKIČAN</t>
  </si>
  <si>
    <t>NOGOMETNI KLUB RIBNICA</t>
  </si>
  <si>
    <t>BREG PRI RIBNICI NA DOL. 64, 1310 RIBNICA</t>
  </si>
  <si>
    <t>NOGOMETNI KLUB ROGAŠKA</t>
  </si>
  <si>
    <t>SOTELSKA CESTA 55, 3250 ROGAŠKA SLATINA</t>
  </si>
  <si>
    <t>NOGOMETNI KLUB RUDAR TRBOVLJE</t>
  </si>
  <si>
    <t>NOGOMETNI KLUB RUDAR VELENJE</t>
  </si>
  <si>
    <t>NOGOMETNI KLUB SAVA KRANJ</t>
  </si>
  <si>
    <t>ŠKOFJELOŠKA CESTA 12, 4000 KRANJ</t>
  </si>
  <si>
    <t>NOGOMETNI KLUB SERDICA</t>
  </si>
  <si>
    <t>SERDICA 3A, 9262 ROGAŠOVCI</t>
  </si>
  <si>
    <t>NOGOMETNI KLUB SVOBODA KISOVEC</t>
  </si>
  <si>
    <t>NASELJE NA ŠAHTU 37, 1412 KISOVEC</t>
  </si>
  <si>
    <t>NOGOMETNI KLUB SVOBODA LJUBLJANA</t>
  </si>
  <si>
    <t>GERBIČEVA ULICA 61, 1000 LJUBLJANA</t>
  </si>
  <si>
    <t>NOGOMETNI KLUB ŠAMPION</t>
  </si>
  <si>
    <t>KIDRIČEVA ULICA 13, 3000 CELJE</t>
  </si>
  <si>
    <t>NOGOMETNI KLUB ŠKOFJA LOKA</t>
  </si>
  <si>
    <t>PUŠTAL 25A, 4220 ŠKOFJA LOKA</t>
  </si>
  <si>
    <t>NOGOMETNI KLUB ŠMARJE PRI JELŠAH</t>
  </si>
  <si>
    <t>KOLODVORSKA ULICA 11, 3240 ŠMARJE PRI JELŠAH</t>
  </si>
  <si>
    <t>NOGOMETNI KLUB ŠMARTNO</t>
  </si>
  <si>
    <t>NOGOMETNI KLUB ŠOŠTANJ</t>
  </si>
  <si>
    <t>METLEČE 3, 3325 ŠOŠTANJ</t>
  </si>
  <si>
    <t>NOGOMETNI KLUB TABOR SEŽANA</t>
  </si>
  <si>
    <t>KOSOVELOVA ULICA 1C, 6210 SEŽANA</t>
  </si>
  <si>
    <t>NOGOMETNI KLUB TERMIT MORAVČE</t>
  </si>
  <si>
    <t>VEGOVA ULICA 9, 1251 MORAVČE</t>
  </si>
  <si>
    <t>NOGOMETNI KLUB TEZNO MARIBOR</t>
  </si>
  <si>
    <t>PTUJSKA CESTA 84, 2000 MARIBOR</t>
  </si>
  <si>
    <t>NOGOMETNI KLUB TOLMIN</t>
  </si>
  <si>
    <t>ULICA PADLIH BORCEV 1D, 5220 TOLMIN</t>
  </si>
  <si>
    <t>NOGOMETNI KLUB TREBNJE</t>
  </si>
  <si>
    <t>GUBČEVA CESTA 26, 8210 TREBNJE</t>
  </si>
  <si>
    <t>NOGOMETNI KLUB TRIGLAV KRANJ</t>
  </si>
  <si>
    <t>NOGOMETNI KLUB TRŽIČ 2012</t>
  </si>
  <si>
    <t>NOGOMETNI KLUB VELESOVO CERKLJE</t>
  </si>
  <si>
    <t>VELESOVO 100, 4207 CERKLJE NA GORENJSKEM</t>
  </si>
  <si>
    <t>NOGOMETNI KLUB VIPAVA</t>
  </si>
  <si>
    <t>NOGOMETNI KLUB ZAGORJE</t>
  </si>
  <si>
    <t>AŠKERČEVA ULICA 15, 3310 ŽALEC</t>
  </si>
  <si>
    <t>NOGOMETNI KLUB ŽIRI</t>
  </si>
  <si>
    <t>GASILSKA ULICA 4, 4226 ŽIRI</t>
  </si>
  <si>
    <t>NOGOMETNO DRUŠTVO ADRIA</t>
  </si>
  <si>
    <t>MIREN 186B, 5291 MIREN</t>
  </si>
  <si>
    <t>NOGOMETNO DRUŠTVO BILJE</t>
  </si>
  <si>
    <t>BILJE 3, 5292 RENČE</t>
  </si>
  <si>
    <t>NOGOMETNO DRUŠTVO BISTRC</t>
  </si>
  <si>
    <t>ŽUPANČIČEVA ULICA 2, 6250 ILIRSKA BISTRICA</t>
  </si>
  <si>
    <t>NOGOMETNO DRUŠTVO ČRNUČE</t>
  </si>
  <si>
    <t>NOGOMETNO DRUŠTVO IDRIJA</t>
  </si>
  <si>
    <t>NOGOMETNO DRUŠTVO ILIRIJA 1911</t>
  </si>
  <si>
    <t>NOGOMETNO DRUŠTVO LENDAVA 1903 - FOOTBALL CLUB LENDVA 1903</t>
  </si>
  <si>
    <t>NOGOMETNO DRUŠTVO POLZELA</t>
  </si>
  <si>
    <t>MALTEŠKA CESTA 28, 3313 POLZELA</t>
  </si>
  <si>
    <t>NOGOMETNO DRUŠTVO PRIMORJE</t>
  </si>
  <si>
    <t>GORIŠKA CESTA 44, 5270 AJDOVŠČINA</t>
  </si>
  <si>
    <t>NOGOMETNO DRUŠTVO RENČE</t>
  </si>
  <si>
    <t>TRG 25, 5292 RENČE</t>
  </si>
  <si>
    <t>NOGOMETNO DRUŠTVO SLOVAN</t>
  </si>
  <si>
    <t>NOGOMETNO DRUŠTVO SLOVENJ GRADEC</t>
  </si>
  <si>
    <t>VORANČEV TRG 1, 2380 SLOVENJ GRADEC</t>
  </si>
  <si>
    <t>NORDIJSKI SMUČARSKI KLUB TRŽIČ</t>
  </si>
  <si>
    <t>NORDIJSKO DRUŠTVO RATEČE-PLANICA</t>
  </si>
  <si>
    <t>RATEČE 18, 4283 RATEČE PLANICA</t>
  </si>
  <si>
    <t>NORDIJSKO ŠPORTNO DRUŠTVO MEDVODE</t>
  </si>
  <si>
    <t>NOVI PARADOKS - SLOVENSKO DRUŠTVO ZA KAKOVOST ŽIVLJENJA</t>
  </si>
  <si>
    <t>IŽANSKA CESTA 2A, 1000 LJUBLJANA</t>
  </si>
  <si>
    <t>OBALNA GASILSKA ZVEZA KOPER</t>
  </si>
  <si>
    <t>OBALNO ČEBELARSKO DRUŠTVO KOPER - ASSOCIAZIONE APICULTURISTICA DEL LITORALE DI CAPODISTRIA</t>
  </si>
  <si>
    <t>BOŠAMARIN 30, 6000 KOPER - CAPODISTRIA</t>
  </si>
  <si>
    <t>OBALNO DRUŠTVO ZA BOJ PROTI RAKU - SOCIETA` PER LA LOTTA CONTRO IL CANCRO</t>
  </si>
  <si>
    <t>OBALNO DRUŠTVO ZA CEREBRALNO PARALIZO</t>
  </si>
  <si>
    <t>OBALNO PLANINSKO DRUŠTVO KOPER - CLUB ALPINO COSTIERO CAPODISTRIA</t>
  </si>
  <si>
    <t>OBČINSKA STRELSKA ZVEZA MURSKA SOBOTA</t>
  </si>
  <si>
    <t>OBČINSKO ZDRUŽENJE SLOVENSKIH ČASTNIKOV HRASTNIK</t>
  </si>
  <si>
    <t>OBČINSKO ZDRUŽENJE SLOVENSKIH ČASTNIKOV ILIRSKA BISTRICA</t>
  </si>
  <si>
    <t>SOZE 5, 6250 ILIRSKA BISTRICA</t>
  </si>
  <si>
    <t>OBČINSKO ZDRUŽENJE SLOVENSKIH ČASTNIKOV KOPER - UNIONE COMUNALE DEGLI UFFICIALI SLOVENI DI CAPODISTRIA</t>
  </si>
  <si>
    <t>OBČINSKO ZDRUŽENJE SLOVENSKIH ČASTNIKOV PIVKA</t>
  </si>
  <si>
    <t>KAL 16C, 6257 PIVKA</t>
  </si>
  <si>
    <t>OBČINSKO ZDRUŽENJE SLOVENSKIH ČASTNIKOV TRŽIČ</t>
  </si>
  <si>
    <t>OBČINSKO ZDRUŽENJE SLOVENSKIH ČASTNIKOV ZAGORJE OB SAVI</t>
  </si>
  <si>
    <t>OBČINSKO ZDRUŽENJE ZVEZE SLOVENSKIH ČASTNIKOV OBČINE DRAVOGRAD</t>
  </si>
  <si>
    <t>OBMOČNA GASILSKA ZVEZA PTUJ</t>
  </si>
  <si>
    <t>NATAŠINA POT 1A, 2250 PTUJ</t>
  </si>
  <si>
    <t>OBMOČNO DRUŠTVO INVALIDOV DRAVINJSKE DOLINE</t>
  </si>
  <si>
    <t>ULICA TONETA MELIVE 2, 3210 SLOVENSKE KONJICE</t>
  </si>
  <si>
    <t>OBMOČNO DRUŠTVO INVALIDOV ZGORNJE POSOTELJE</t>
  </si>
  <si>
    <t>ULICA XIV. DIVIZIJE 12, 3250 ROGAŠKA SLATINA</t>
  </si>
  <si>
    <t>OBMOČNO DRUŠTVO VOJNIH INVALIDOV GROSUPLJE</t>
  </si>
  <si>
    <t>ADAMIČEVA CESTA 14, 1290 GROSUPLJE</t>
  </si>
  <si>
    <t>OBMOČNO ZDRUŽENJE RDEČEGA KRIŽA BREŽICE</t>
  </si>
  <si>
    <t>OBMOČNO ZDRUŽENJE RDEČEGA KRIŽA KOČEVJE</t>
  </si>
  <si>
    <t>OBMOČNO ZDRUŽENJE RDEČEGA KRIŽA KRŠKO</t>
  </si>
  <si>
    <t>CESTA KRŠKIH ŽRTEV 30, 8270 KRŠKO</t>
  </si>
  <si>
    <t>OBMOČNO ZDRUŽENJE RDEČEGA KRIŽA LITIJA</t>
  </si>
  <si>
    <t>TRG NA STAVBAH 1, 1270 LITIJA</t>
  </si>
  <si>
    <t>OBMOČNO ZDRUŽENJE RDEČEGA KRIŽA PTUJ</t>
  </si>
  <si>
    <t>OBMOČNO ZDRUŽENJE RDEČEGA KRIŽA RIBNICA</t>
  </si>
  <si>
    <t>GORIČA VAS 11A, 1310 RIBNICA</t>
  </si>
  <si>
    <t>OBMOČNO ZDRUŽENJE RDEČEGA KRIŽA SEVNICA</t>
  </si>
  <si>
    <t>GLAVNI TRG 44, 8290 SEVNICA</t>
  </si>
  <si>
    <t>OBMOČNO ZDRUŽENJE RDEČEGA KRIŽA SLOVENIJE DRAVOGRAD</t>
  </si>
  <si>
    <t>OBMOČNO ZDRUŽENJE RDEČEGA KRIŽA VRHNIKA</t>
  </si>
  <si>
    <t>OBMOČNO ZDRUŽENJE SLOVENSKIH ČASTNIKOV BELE KRAJINE</t>
  </si>
  <si>
    <t>OBMOČNO ZDRUŽENJE SLOVENSKIH ČASTNIKOV DOMŽALE</t>
  </si>
  <si>
    <t>OBMOČNO ZDRUŽENJE SLOVENSKIH ČASTNIKOV GORNJA RADGONA</t>
  </si>
  <si>
    <t>OBMOČNO ZDRUŽENJE SLOVENSKIH ČASTNIKOV KAMNIK-KOMENDA</t>
  </si>
  <si>
    <t>MAISTROVA ULICA 18, 1241 KAMNIK</t>
  </si>
  <si>
    <t>OBMOČNO ZDRUŽENJE SLOVENSKIH ČASTNIKOV KRŠKO</t>
  </si>
  <si>
    <t>OBMOČNO ZDRUŽENJE SLOVENSKIH ČASTNIKOV LAŠKO</t>
  </si>
  <si>
    <t>TRUBARJEVA ULICA 3, 3270 LAŠKO</t>
  </si>
  <si>
    <t>OBMOČNO ZDRUŽENJE SLOVENSKIH ČASTNIKOV LENDAVA - SZLOVÉN TISZTEK TERÜLETI EGYESÜLETE LENDVA</t>
  </si>
  <si>
    <t>OBMOČNO ZDRUŽENJE SLOVENSKIH ČASTNIKOV LJUTOMER</t>
  </si>
  <si>
    <t>GLAVNI TRG 13, 9240 LJUTOMER</t>
  </si>
  <si>
    <t>OBMOČNO ZDRUŽENJE SLOVENSKIH ČASTNIKOV MEŽIŠKE DOLINE</t>
  </si>
  <si>
    <t>OBMOČNO ZDRUŽENJE SLOVENSKIH ČASTNIKOV MISLINJSKE DOLINE</t>
  </si>
  <si>
    <t>CELJSKA CESTA 21, 2380 SLOVENJ GRADEC</t>
  </si>
  <si>
    <t>OBMOČNO ZDRUŽENJE SLOVENSKIH ČASTNIKOV OBČIN MUTA, PODVELKA, RADLJE OB DRAVI, RIBNICA NA POHORJU IN VUZENICA</t>
  </si>
  <si>
    <t>OBMOČNO ZDRUŽENJE SLOVENSKIH ČASTNIKOV OBČIN NOVO MESTO, DOLENJSKE TOPLICE, MIRNA PEČ, STRAŽA, ŠENTJERNEJ, ŠKOCJAN, ŠMARJEŠKE TOPLICE IN ŽUŽEMBERK</t>
  </si>
  <si>
    <t>SEIDLOVA CESTA 1, 8000 NOVO MESTO</t>
  </si>
  <si>
    <t>OBMOČNO ZDRUŽENJE SLOVENSKIH ČASTNIKOV SEŽANA</t>
  </si>
  <si>
    <t>KOSOVELOVA ULICA 3, 6210 SEŽANA</t>
  </si>
  <si>
    <t>OBMOČNO ZDRUŽENJE SLOVENSKIH ČASTNIKOV ŠKOFJA LOKA</t>
  </si>
  <si>
    <t>KIDRIČEVA CESTA 1, 4220 ŠKOFJA LOKA</t>
  </si>
  <si>
    <t>OBMOČNO ZDRUŽENJE SLOVENSKIH ČASTNIKOV ŠMARJE PRI JELŠAH</t>
  </si>
  <si>
    <t>AŠKERČEV TRG 24, 3240 ŠMARJE PRI JELŠAH</t>
  </si>
  <si>
    <t>OBMOČNO ZDRUŽENJE VETERANOV VOJNE ZA SLOVENIJO BRDA</t>
  </si>
  <si>
    <t>OBMOČNO ZDRUŽENJE VETERANOV VOJNE ZA SLOVENIJO BREŽICE</t>
  </si>
  <si>
    <t>OBMOČNO ZDRUŽENJE VETERANOV VOJNE ZA SLOVENIJO DOMŽALE</t>
  </si>
  <si>
    <t>LJUBLJANSKA CESTA 36, 1230 DOMŽALE</t>
  </si>
  <si>
    <t>OBMOČNO ZDRUŽENJE VETERANOV VOJNE ZA SLOVENIJO GORNJE POSOČJE</t>
  </si>
  <si>
    <t>OBMOČNO ZDRUŽENJE VETERANOV VOJNE ZA SLOVENIJO IDRIJA - CERKNO</t>
  </si>
  <si>
    <t>VOJKOVA ULICA 2A, 5280 IDRIJA</t>
  </si>
  <si>
    <t>OBMOČNO ZDRUŽENJE VETERANOV VOJNE ZA SLOVENIJO KAMNIK - KOMENDA</t>
  </si>
  <si>
    <t>GLAVNI TRG 24, 1241 KAMNIK</t>
  </si>
  <si>
    <t>OBMOČNO ZDRUŽENJE VETERANOV VOJNE ZA SLOVENIJO KANAL</t>
  </si>
  <si>
    <t>GRADNIKOVA ULICA 3, 5213 KANAL</t>
  </si>
  <si>
    <t>OBMOČNO ZDRUŽENJE VETERANOV VOJNE ZA SLOVENIJO KRASA IN BRKINOV SEŽANA</t>
  </si>
  <si>
    <t>OBMOČNO ZDRUŽENJE VETERANOV VOJNE ZA SLOVENIJO KRŠKO</t>
  </si>
  <si>
    <t>OBMOČNO ZDRUŽENJE VETERANOV VOJNE ZA SLOVENIJO LAŠKO</t>
  </si>
  <si>
    <t>OBMOČNO ZDRUŽENJE VETERANOV VOJNE ZA SLOVENIJO LENDAVA/SZLOVÉN HÁBORÚ VETERÁNJAINAK TERÜLETI SZÖVETSÉGE LENDVA</t>
  </si>
  <si>
    <t>OBMOČNO ZDRUŽENJE VETERANOV VOJNE ZA SLOVENIJO LJUBLJANA</t>
  </si>
  <si>
    <t>STEGNE 27, 1000 LJUBLJANA</t>
  </si>
  <si>
    <t>OBMOČNO ZDRUŽENJE VETERANOV VOJNE ZA SLOVENIJO LOGATEC</t>
  </si>
  <si>
    <t>BLEKOVA VAS 60, 1370 LOGATEC</t>
  </si>
  <si>
    <t>OBMOČNO ZDRUŽENJE VETERANOV VOJNE ZA SLOVENIJO OBČIN AJDOVŠČINA IN VIPAVA</t>
  </si>
  <si>
    <t>OBMOČNO ZDRUŽENJE VETERANOV VOJNE ZA SLOVENIJO ORMOŽ</t>
  </si>
  <si>
    <t>KERENČIČEV TRG 5, 2270 ORMOŽ</t>
  </si>
  <si>
    <t>OBMOČNO ZDRUŽENJE VETERANOV VOJNE ZA SLOVENIJO RIBNICA</t>
  </si>
  <si>
    <t>GORENJSKA CESTA 9A, 1310 RIBNICA</t>
  </si>
  <si>
    <t>OBMOČNO ZDRUŽENJE VETERANOV VOJNE ZA SLOVENIJO SEVNICA</t>
  </si>
  <si>
    <t>KVEDROVA CESTA 30A, 8290 SEVNICA</t>
  </si>
  <si>
    <t>OBMOČNO ZDRUŽENJE VETERANOV VOJNE ZA SLOVENIJO ŠMARJE PRI JELŠAH</t>
  </si>
  <si>
    <t>OBMOČNO ZDRUŽENJE VETERANOV VOJNE ZA SLOVENIJO ŠOŠTANJ</t>
  </si>
  <si>
    <t>TRG SVOBODE 12, 3325 ŠOŠTANJ</t>
  </si>
  <si>
    <t>OBMOČNO ZDRUŽENJE VETERANOV VOJNE ZA SLOVENIJO TRŽIČ</t>
  </si>
  <si>
    <t>OBMOČNO ZDRUŽENJE VETERANOV VOJNE ZA SLOVENIJO VETERAN NOVA GORICA</t>
  </si>
  <si>
    <t>KIDRIČEVA ULICA 9, 5000 NOVA GORICA</t>
  </si>
  <si>
    <t>OBMOČNO ZDRUŽENJE VETERANOV VOJNE ZA SLOVENIJO ZGORNJA GORENJSKA</t>
  </si>
  <si>
    <t>LJUBLJANSKA CESTA 60, 4240 RADOVLJICA</t>
  </si>
  <si>
    <t>ODBOJKARSKI KLUB ANKARAN - HRVATINI</t>
  </si>
  <si>
    <t>ODBOJKARSKI KLUB BISTRICA</t>
  </si>
  <si>
    <t>SPODNJA LOŽNICA 45, 2310 SLOVENSKA BISTRICA</t>
  </si>
  <si>
    <t>ODBOJKARSKI KLUB BRASLOVČE</t>
  </si>
  <si>
    <t>BRASLOVČE 29, 3314 BRASLOVČE</t>
  </si>
  <si>
    <t>ODBOJKARSKI KLUB CELJE</t>
  </si>
  <si>
    <t>ODBOJKARSKI KLUB FUŽINAR</t>
  </si>
  <si>
    <t>ODBOJKARSKI KLUB GORICA</t>
  </si>
  <si>
    <t>ODBOJKARSKI KLUB IZOLA</t>
  </si>
  <si>
    <t>ODBOJKARSKI KLUB KOPER - CLUB DI PALLAVOLO KOPER-CAPODISTRIA</t>
  </si>
  <si>
    <t>ODBOJKARSKI KLUB LENDAVA-RÖPLABDA KLUB LENDVA</t>
  </si>
  <si>
    <t>ODBOJKARSKI KLUB LJUTOMER</t>
  </si>
  <si>
    <t>MOTA 11, 9240 LJUTOMER</t>
  </si>
  <si>
    <t>ODBOJKARSKI KLUB LOGATEC</t>
  </si>
  <si>
    <t>ODBOJKARSKI KLUB LUBNIK ŠKOFJA LOKA</t>
  </si>
  <si>
    <t>ODBOJKARSKI KLUB MISLINJA</t>
  </si>
  <si>
    <t>GOZDARSKA CESTA 99, 2382 MISLINJA</t>
  </si>
  <si>
    <t>ODBOJKARSKI KLUB PREBOLD</t>
  </si>
  <si>
    <t>VOJKOVA ULICA 1, 5213 KANAL</t>
  </si>
  <si>
    <t>ODBOJKARSKI KLUB TPV VOLLEY NOVO MESTO</t>
  </si>
  <si>
    <t>ODBOJKARSKI KLUB TRIGLAV KRANJ</t>
  </si>
  <si>
    <t>STARETOVA ULICA 56, 4000 KRANJ</t>
  </si>
  <si>
    <t>ODBOJKARSKI KLUB ŽUŽEMBERK</t>
  </si>
  <si>
    <t>ODBOJKARSKO DRUŠTVO BRESTANICA</t>
  </si>
  <si>
    <t>ODBOJKARSKO DRUŠTVO VITAL LJUBLJANA</t>
  </si>
  <si>
    <t>OKOLJSKO RAZISKOVALNI ZAVOD</t>
  </si>
  <si>
    <t>SPODNJE PRELOGE 55, 3210 SLOVENSKE KONJICE</t>
  </si>
  <si>
    <t>OLIMPIJA TRIATLON KLUB</t>
  </si>
  <si>
    <t>OLIMPIJSKI KOMITE SLOVENIJE - ZDRUŽENJE ŠPORTNIH ZVEZ</t>
  </si>
  <si>
    <t>OLOOP -ZAVOD ZA SODOBNO TEKSTILNO UMETNOST IN OBLIKOVANJE LJUBLJANA</t>
  </si>
  <si>
    <t>ŠMARTINSKA CESTA 24, 1000 LJUBLJANA</t>
  </si>
  <si>
    <t>ORIENTACIJSKA ZVEZA SLOVENIJE</t>
  </si>
  <si>
    <t>ORIENTACIJSKI KLUB AZIMUT</t>
  </si>
  <si>
    <t>ORIENTACIJSKI KLUB BREŽICE</t>
  </si>
  <si>
    <t>SROMLJE 38, 8256 SROMLJE</t>
  </si>
  <si>
    <t>ORIENTACIJSKI KLUB KOMENDA</t>
  </si>
  <si>
    <t>ORIENTACIJSKI KLUB TIVOLI</t>
  </si>
  <si>
    <t>PARMSKA CESTA 15, 1000 LJUBLJANA</t>
  </si>
  <si>
    <t>OZARA SLOVENIJA NACIONALNO ZDRUŽENJE ZA KAKOVOST ŽIVLJENJA</t>
  </si>
  <si>
    <t>PAJN ZAVOD ZA SONARAVNO BIVANJE</t>
  </si>
  <si>
    <t>VIDEM 2A, 1380 CERKNICA</t>
  </si>
  <si>
    <t>PARNAS ZAVOD ZA KULTURO IN TURIZEM, VELIKE LAŠČE</t>
  </si>
  <si>
    <t>GORNJE RETJE 3, 1315 VELIKE LAŠČE</t>
  </si>
  <si>
    <t>PARTIZAN ČRNA NA KOROŠKEM DRUŠTVO ZA ŠPORTNO REKREACIJO IN TELESNO VZGOJO</t>
  </si>
  <si>
    <t>PARTIZAN DRUŠTVO ZA TELESNO VZGOJO BLEJSKA DOBRAVA</t>
  </si>
  <si>
    <t>BLEJSKA DOBRAVA 44, 4273 BLEJSKA DOBRAVA</t>
  </si>
  <si>
    <t>PARTIZAN JESENICE DRUŠTVO ZA ŠPORTNO REKREACIJO IN TELESNO VZGOJO</t>
  </si>
  <si>
    <t>CESTA ŽELEZARJEV 1, 4270 JESENICE</t>
  </si>
  <si>
    <t>PARTIZAN MEDVODE, DRUŠTVO ZA ŠPORT, REKREACIJO IN ŠPORTNO VZGOJO</t>
  </si>
  <si>
    <t>TRŽAŠKA CESTA 76, 1000 LJUBLJANA</t>
  </si>
  <si>
    <t>PETRA PAN FILM, ZAVOD ZA FILMSKO IN AVDIOVIZUALNO PRODUKCIJO</t>
  </si>
  <si>
    <t>DUNAJSKA CESTA 195, 1000 LJUBLJANA</t>
  </si>
  <si>
    <t>PEVSKO DRUŠTVO LIPA LITIJA</t>
  </si>
  <si>
    <t>TRG NA STAVBAH 8, 1270 LITIJA</t>
  </si>
  <si>
    <t>PEVSKO DRUŠTVO SVETE CECILIJE ŽUPNIJE POLJČANE</t>
  </si>
  <si>
    <t>PRVOMAJSKI TRG 8, 2319 POLJČANE</t>
  </si>
  <si>
    <t>PEVSKO DRUŠTVO TABOR</t>
  </si>
  <si>
    <t>TABOR 25, 3304 TABOR</t>
  </si>
  <si>
    <t>PEVSKO DRUŠTVO ZVON</t>
  </si>
  <si>
    <t>ZA POVRTMI 4, 1275 ŠMARTNO PRI LITIJI</t>
  </si>
  <si>
    <t>PEVSKO-TURISTIČNO DRUŠTVO PEVCI IZPOD ROŽNIKA LJUBLJANA</t>
  </si>
  <si>
    <t>BETNAVSKA CESTA 116, 2000 MARIBOR</t>
  </si>
  <si>
    <t>PIHALNI ORKESTER DIVAČA</t>
  </si>
  <si>
    <t>KRAŠKA CESTA 65, 6215 DIVAČA</t>
  </si>
  <si>
    <t>PIHALNI ORKESTER KOČEVJE - 1927</t>
  </si>
  <si>
    <t>REŠKA CESTA 16, 1330 KOČEVJE</t>
  </si>
  <si>
    <t>PIHALNI ORKESTER PREBOLD</t>
  </si>
  <si>
    <t>TOVARNIŠKA CESTA 1, 3312 PREBOLD</t>
  </si>
  <si>
    <t>PING PONG KLUB RAKEK</t>
  </si>
  <si>
    <t>PARTIZANSKA CESTA 33, 1381 RAKEK</t>
  </si>
  <si>
    <t>PLANINSKA ZVEZA SLOVENIJE</t>
  </si>
  <si>
    <t>OB ŽELEZNICI 30A, 1000 LJUBLJANA</t>
  </si>
  <si>
    <t>PLANINSKO DRUŠTVO AJDOVŠČINA</t>
  </si>
  <si>
    <t>GREGORČIČEVA ULICA 17, 5270 AJDOVŠČINA</t>
  </si>
  <si>
    <t>PLANINSKO DRUŠTVO ATOMSKE TOPLICE PODČETRTEK</t>
  </si>
  <si>
    <t>ŠKOFJA GORA 1, 3254 PODČETRTEK</t>
  </si>
  <si>
    <t>PLANINSKO DRUŠTVO BLAGAJANA</t>
  </si>
  <si>
    <t>POLHOV GRADEC 1, 1355 POLHOV GRADEC</t>
  </si>
  <si>
    <t>PLANINSKO DRUŠTVO BOČ KOSTRIVNICA</t>
  </si>
  <si>
    <t>DREVENIK 11, 3241 PODPLAT</t>
  </si>
  <si>
    <t>PLANINSKO DRUŠTVO BOHOR SENOVO</t>
  </si>
  <si>
    <t>TITOVA CESTA 106, 8281 SENOVO</t>
  </si>
  <si>
    <t>PLANINSKO DRUŠTVO BRDA</t>
  </si>
  <si>
    <t>PLANINSKO DRUŠTVO ''BRICNIK'' MUTA</t>
  </si>
  <si>
    <t>GLAVNI TRG 22, 2366 MUTA</t>
  </si>
  <si>
    <t>PLANINSKO DRUŠTVO CELJE - MATICA</t>
  </si>
  <si>
    <t>PLANINSKO DRUŠTVO CERKNO</t>
  </si>
  <si>
    <t>PLANINSKO DRUŠTVO ČRNA NA KOROŠKEM</t>
  </si>
  <si>
    <t>PLANINSKO DRUŠTVO ČRNOMELJ</t>
  </si>
  <si>
    <t>PLANINSKO DRUŠTVO ČRNUČE</t>
  </si>
  <si>
    <t>PLANINSKO DRUŠTVO DOBREPOLJE</t>
  </si>
  <si>
    <t>VIDEM 48A, 1312 VIDEM - DOBREPOLJE</t>
  </si>
  <si>
    <t>PLANINSKO DRUŠTVO DOBRNA</t>
  </si>
  <si>
    <t>PLANINSKO DRUŠTVO DOL PRI HRASTNIKU</t>
  </si>
  <si>
    <t>GORE 42, 1431 DOL PRI HRASTNIKU</t>
  </si>
  <si>
    <t>PLANINSKO DRUŠTVO DOMŽALE</t>
  </si>
  <si>
    <t>PLANINSKO DRUŠTVO DONAČKA GORA STOPERCE</t>
  </si>
  <si>
    <t>PLANINSKO DRUŠTVO DOVJE - MOJSTRANA</t>
  </si>
  <si>
    <t>PLANINSKO DRUŠTVO DRAGO BREGAR - LJUBLJANA</t>
  </si>
  <si>
    <t>GAŠPERŠIČEVA ULICA 23, 1000 LJUBLJANA</t>
  </si>
  <si>
    <t>PLANINSKO DRUŠTVO DRAMLJE</t>
  </si>
  <si>
    <t>SVETELKA 3, 3222 DRAMLJE</t>
  </si>
  <si>
    <t>PLANINSKO DRUŠTVO DRAVOGRAD</t>
  </si>
  <si>
    <t>PLANINSKO DRUŠTVO FRAM</t>
  </si>
  <si>
    <t>TURNERJEVA ULICA 107, 2313 FRAM</t>
  </si>
  <si>
    <t>PLANINSKO DRUŠTVO GALICIJA</t>
  </si>
  <si>
    <t>PLANINSKO DRUŠTVO GORENJA VAS</t>
  </si>
  <si>
    <t>PLANINSKO DRUŠTVO GORNJA RADGONA</t>
  </si>
  <si>
    <t>MAISTROV TRG 2, 9250 GORNJA RADGONA</t>
  </si>
  <si>
    <t>PLANINSKO DRUŠTVO GORNJI GRAD</t>
  </si>
  <si>
    <t>MENINA 1, 3342 GORNJI GRAD</t>
  </si>
  <si>
    <t>PLANINSKO DRUŠTVO GOZD MARTULJK</t>
  </si>
  <si>
    <t>ZGORNJE RUTE 85, 4282 GOZD MARTULJEK</t>
  </si>
  <si>
    <t>PLANINSKO DRUŠTVO GRMADA CELJE</t>
  </si>
  <si>
    <t>ULICA MESTA GREVENBROICH 9, 3000 CELJE</t>
  </si>
  <si>
    <t>PLANINSKO DRUŠTVO GROSUPLJE</t>
  </si>
  <si>
    <t>PLANINSKO DRUŠTVO HALOZE</t>
  </si>
  <si>
    <t>VIDEM PRI PTUJU 52, 2284 VIDEM PRI PTUJU</t>
  </si>
  <si>
    <t>PLANINSKO DRUŠTVO HORJUL</t>
  </si>
  <si>
    <t>PLANINSKO DRUŠTVO HRASTNIK</t>
  </si>
  <si>
    <t>PLANINSKO DRUŠTVO IDRIJA</t>
  </si>
  <si>
    <t>PLANINSKO DRUŠTVO IMP LJUBLJANA</t>
  </si>
  <si>
    <t>DUNAJSKA CESTA 7, 1000 LJUBLJANA</t>
  </si>
  <si>
    <t>PLANINSKO DRUŠTVO ISKRA KRANJ</t>
  </si>
  <si>
    <t>PLANINSKO DRUŠTVO ISKRA LJUBLJANA</t>
  </si>
  <si>
    <t>STEGNE 21, 1000 LJUBLJANA</t>
  </si>
  <si>
    <t>PLANINSKO DRUŠTVO IZOLA, CLUB ALPINO ISOLA</t>
  </si>
  <si>
    <t>PLANINSKO DRUŠTVO JAKOBA ALJAŽA</t>
  </si>
  <si>
    <t>STROSSMAYERJEVA ULICA 32, 2000 MARIBOR</t>
  </si>
  <si>
    <t>PLANINSKO DRUŠTVO JANEZ TRDINA MENGEŠ</t>
  </si>
  <si>
    <t>PLANINSKO DRUŠTVO JAVORNIK - ČRNI VRH NAD IDRIJO</t>
  </si>
  <si>
    <t>PLANINSKO DRUŠTVO JAVORNIK KOR. BELA</t>
  </si>
  <si>
    <t>PLANINSKO DRUŠTVO JESENICE</t>
  </si>
  <si>
    <t>PLANINSKO DRUŠTVO JEZERSKO</t>
  </si>
  <si>
    <t>ZGORNJE JEZERSKO 65, 4206 ZGORNJE JEZERSKO</t>
  </si>
  <si>
    <t>PLANINSKO DRUŠTVO KAMNIK</t>
  </si>
  <si>
    <t>ŠUTNA 42, 1241 KAMNIK</t>
  </si>
  <si>
    <t>PLANINSKO DRUŠTVO KOBARID</t>
  </si>
  <si>
    <t>KRN 27, 5222 KOBARID</t>
  </si>
  <si>
    <t>PLANINSKO DRUŠTVO KOČEVJE</t>
  </si>
  <si>
    <t>TRG ZBORA ODPOSLANCEV 16A, 1330 KOČEVJE</t>
  </si>
  <si>
    <t>PLANINSKO DRUŠTVO KOMENDA</t>
  </si>
  <si>
    <t>PODBORŠT PRI KOMENDI 7G, 1218 KOMENDA</t>
  </si>
  <si>
    <t>PLANINSKO DRUŠTVO KRANJ</t>
  </si>
  <si>
    <t>PLANINSKO DRUŠTVO KRANJSKA GORA</t>
  </si>
  <si>
    <t>BOROVŠKA CESTA 100A, 4280 KRANJSKA GORA</t>
  </si>
  <si>
    <t>PLANINSKO DRUŠTVO KRIM</t>
  </si>
  <si>
    <t>PLANINSKO DRUŠTVO KRIŽE</t>
  </si>
  <si>
    <t>PLANINSKO DRUŠTVO KRKA NOVO MESTO</t>
  </si>
  <si>
    <t>ROZMANOVA ULICA 13, 8000 NOVO MESTO</t>
  </si>
  <si>
    <t>PLANINSKO DRUŠTVO KUM TRBOVLJE</t>
  </si>
  <si>
    <t>ULICA 1. JUNIJA 2, 1420 TRBOVLJE</t>
  </si>
  <si>
    <t>PLANINSKO DRUŠTVO LENART</t>
  </si>
  <si>
    <t>PLANINSKO DRUŠTVO LENDAVA - HEGYMÁSZÓ EGYESÜLET LENDVA</t>
  </si>
  <si>
    <t>PLANINSKO DRUŠTVO LIBOJE</t>
  </si>
  <si>
    <t>LIBOJE 119E, 3301 PETROVČE</t>
  </si>
  <si>
    <t>PLANINSKO DRUŠTVO LITIJA</t>
  </si>
  <si>
    <t>PLANINSKO DRUŠTVO LJUBLJANA - MATICA</t>
  </si>
  <si>
    <t>PLANINSKO DRUŠTVO LJUBNO OB SAVINJI</t>
  </si>
  <si>
    <t>CESTA V RASTKE 12, 3333 LJUBNO OB SAVINJI</t>
  </si>
  <si>
    <t>PLANINSKO DRUŠTVO LJUTOMER</t>
  </si>
  <si>
    <t>ORMOŠKA CESTA 22, 9240 LJUTOMER</t>
  </si>
  <si>
    <t>PLANINSKO DRUŠTVO LOČE</t>
  </si>
  <si>
    <t>ŠOLSKA ULICA 5, 3215 LOČE</t>
  </si>
  <si>
    <t>PLANINSKO DRUŠTVO LOVRENC NA POHORJU</t>
  </si>
  <si>
    <t>GORNJI TRG 60, 2344 LOVRENC NA POHORJU</t>
  </si>
  <si>
    <t>PLANINSKO DRUŠTVO LPP</t>
  </si>
  <si>
    <t>PLANINSKO DRUŠTVO MAKS MEŠKO ORMOŽ</t>
  </si>
  <si>
    <t>PLANINSKO DRUŠTVO MARIBOR MATICA</t>
  </si>
  <si>
    <t>JURČIČEVA ULICA 8, 2000 MARIBOR</t>
  </si>
  <si>
    <t>PLANINSKO DRUŠTVO MATICA MURSKA SOBOTA</t>
  </si>
  <si>
    <t>PLANINSKO DRUŠTVO MEDVODE</t>
  </si>
  <si>
    <t>PLANINSKO DRUŠTVO MERCATOR</t>
  </si>
  <si>
    <t>DUNAJSKA CESTA 107, 1000 LJUBLJANA</t>
  </si>
  <si>
    <t>PLANINSKO DRUŠTVO METLIKA</t>
  </si>
  <si>
    <t>PLANINSKO DRUŠTVO MEŽICA</t>
  </si>
  <si>
    <t>PLANINSKO DRUŠTVO MISLINJA</t>
  </si>
  <si>
    <t>PLANINSKO DRUŠTVO MORAVČE</t>
  </si>
  <si>
    <t>VEGOVA ULICA 7, 1251 MORAVČE</t>
  </si>
  <si>
    <t>PLANINSKO DRUŠTVO NAVEZA</t>
  </si>
  <si>
    <t>VAREJA 2A, 2284 VIDEM PRI PTUJU</t>
  </si>
  <si>
    <t>PLANINSKO DRUŠTVO NAZARJE</t>
  </si>
  <si>
    <t>SAVINJSKA CESTA 4, 3331 NAZARJE</t>
  </si>
  <si>
    <t>PLANINSKO DRUŠTVO NOVA GORICA</t>
  </si>
  <si>
    <t>PLANINSKO DRUŠTVO OJSTRICA CELJE</t>
  </si>
  <si>
    <t>PLANINSKO DRUŠTVO ONGER TRZIN</t>
  </si>
  <si>
    <t>PLANINSKO DRUŠTVO OPLOTNICA</t>
  </si>
  <si>
    <t>GRAJSKA CESTA 6, 2317 OPLOTNICA</t>
  </si>
  <si>
    <t>PLANINSKO DRUŠTVO PALOMA SLADKI VRH</t>
  </si>
  <si>
    <t>SLADKI VRH 7, 2214 SLADKI VRH</t>
  </si>
  <si>
    <t>PLANINSKO DRUŠTVO POHODNIK NOVO MESTO</t>
  </si>
  <si>
    <t>KRAJČEVA ULICA 7, 8000 NOVO MESTO</t>
  </si>
  <si>
    <t>PLANINSKO DRUŠTVO POHORJE ZGORNJA POLSKAVA</t>
  </si>
  <si>
    <t>JURČIČEVA ULICA 6, 2314 ZGORNJA POLSKAVA</t>
  </si>
  <si>
    <t>PLANINSKO DRUŠTVO POLET ŠENTRUPERT</t>
  </si>
  <si>
    <t>PLANINSKO DRUŠTVO POLJČANE</t>
  </si>
  <si>
    <t>BISTRIŠKA CESTA 89, 2319 POLJČANE</t>
  </si>
  <si>
    <t>PLANINSKO DRUŠTVO POLJE</t>
  </si>
  <si>
    <t>PLANINSKO DRUŠTVO POLOM KOSTANJEVICA NA KRKI</t>
  </si>
  <si>
    <t>HMELJSKA CESTA 19A, 8311 KOSTANJEVICA NA KRKI</t>
  </si>
  <si>
    <t>PLANINSKO DRUŠTVO POLŽ VIŠNJA GORA</t>
  </si>
  <si>
    <t>MESTNI TRG 21, 1294 VIŠNJA GORA</t>
  </si>
  <si>
    <t>PLANINSKO DRUŠTVO POSTOJNA</t>
  </si>
  <si>
    <t>JAVORNIŠKA POT 24, 6230 POSTOJNA</t>
  </si>
  <si>
    <t>PLANINSKO DRUŠTVO POŠTE IN TELEKOMA CELJE</t>
  </si>
  <si>
    <t>PLANINSKO DRUŠTVO POŠTE IN TELEKOMA LJUBLJANA</t>
  </si>
  <si>
    <t>CIGALETOVA ULICA 10, 1000 LJUBLJANA</t>
  </si>
  <si>
    <t>PLANINSKO DRUŠTVO POŠTE IN TELEKOMA MARIBOR</t>
  </si>
  <si>
    <t>SLOMŠKOV TRG 10, 2000 MARIBOR</t>
  </si>
  <si>
    <t>PLANINSKO DRUŠTVO PREBOLD</t>
  </si>
  <si>
    <t>PLANINSKO DRUŠTVO PREDDVOR</t>
  </si>
  <si>
    <t>PLANINSKO DRUŠTVO PREVALJE</t>
  </si>
  <si>
    <t>TRG 56, 2391 PREVALJE</t>
  </si>
  <si>
    <t>PLANINSKO DRUŠTVO PTUJ</t>
  </si>
  <si>
    <t>PLANINSKO DRUŠTVO RADLJE OB DRAVI</t>
  </si>
  <si>
    <t>KOROŠKA CESTA 2, 2360 RADLJE OB DRAVI</t>
  </si>
  <si>
    <t>PLANINSKO DRUŠTVO RADOVLJICA</t>
  </si>
  <si>
    <t>PLANINSKO DRUŠTVO RAŠICA</t>
  </si>
  <si>
    <t>PLANINSKO DRUŠTVO RATEČE PLANICA</t>
  </si>
  <si>
    <t>PLANINSKO DRUŠTVO RAVNE NA KOROŠKEM</t>
  </si>
  <si>
    <t>PLANINSKO DRUŠTVO REČICA OB SAVINJI</t>
  </si>
  <si>
    <t>REČICA OB SAVINJI 23, 3332 REČICA OB SAVINJI</t>
  </si>
  <si>
    <t>PLANINSKO DRUŠTVO REGA LOG</t>
  </si>
  <si>
    <t>LOŠKA CESTA 18, 1358 LOG PRI BREZOVICI</t>
  </si>
  <si>
    <t>PLANINSKO DRUŠTVO RTV LJUBLJANA</t>
  </si>
  <si>
    <t>TAVČARJEVA ULICA 17, 1000 LJUBLJANA</t>
  </si>
  <si>
    <t>PLANINSKO DRUŠTVO RUŠE</t>
  </si>
  <si>
    <t>MARIBORSKA CESTA 5, 2342 RUŠE</t>
  </si>
  <si>
    <t>PLANINSKO DRUŠTVO SATURNUS</t>
  </si>
  <si>
    <t>PLANINSKO DRUŠTVO SEŽANA</t>
  </si>
  <si>
    <t>PLANINSKO DRUŠTVO SKALCA HOČE SLIVNICA</t>
  </si>
  <si>
    <t>PLANINSKO DRUŠTVO SLAVNIK</t>
  </si>
  <si>
    <t>PLANINSKO DRUŠTVO SLIVNICA PRI CELJU</t>
  </si>
  <si>
    <t>PLANINSKO DRUŠTVO SLOVENJ GRADEC</t>
  </si>
  <si>
    <t>GRADIŠČE 30, 2380 SLOVENJ GRADEC</t>
  </si>
  <si>
    <t>PLANINSKO DRUŠTVO SLOVENSKA BISTRICA</t>
  </si>
  <si>
    <t>PARTIZANSKA ULICA 1, 2310 SLOVENSKA BISTRICA</t>
  </si>
  <si>
    <t>PLANINSKO DRUŠTVO SLOVENSKE KONJICE</t>
  </si>
  <si>
    <t>ŠOLSKA ULICA 3, 3210 SLOVENSKE KONJICE</t>
  </si>
  <si>
    <t>PLANINSKO DRUŠTVO SNEŽNIK ILIRSKA BISTRICA</t>
  </si>
  <si>
    <t>JURČIČEVA ULICA 1, 6250 ILIRSKA BISTRICA</t>
  </si>
  <si>
    <t>PLANINSKO DRUŠTVO SVETI VID</t>
  </si>
  <si>
    <t>SVETI VID 8, 1380 CERKNICA</t>
  </si>
  <si>
    <t>PLANINSKO DRUŠTVO ŠEMPETER V SAVINJSKI DOLINI</t>
  </si>
  <si>
    <t>PLANINSKO DRUŠTVO ŠENTJERNEJ</t>
  </si>
  <si>
    <t>PLANINSKO DRUŠTVO ŠENTJOŠT</t>
  </si>
  <si>
    <t>ŠENTJOŠT NAD HORJULOM 50, 1354 HORJUL</t>
  </si>
  <si>
    <t>PLANINSKO DRUŠTVO ŠKALE - HRASTOVEC</t>
  </si>
  <si>
    <t>ŠKALE 85B, 3320 VELENJE</t>
  </si>
  <si>
    <t>PLANINSKO DRUŠTVO ŠKOFJA LOKA</t>
  </si>
  <si>
    <t>KAPUCINSKI TRG 13, 4220 ŠKOFJA LOKA</t>
  </si>
  <si>
    <t>PLANINSKO DRUŠTVO ŠMARJE PRI JELŠAH</t>
  </si>
  <si>
    <t>PLANINSKO DRUŠTVO ŠMARNA GORA</t>
  </si>
  <si>
    <t>PLANINSKO DRUŠTVO ŠMARTNO OB PAKI</t>
  </si>
  <si>
    <t>ŠMARTNO OB PAKI 13, 3327 ŠMARTNO OB PAKI</t>
  </si>
  <si>
    <t>PLANINSKO DRUŠTVO ŠOŠTANJ</t>
  </si>
  <si>
    <t>PLANINSKO DRUŠTVO TAM MARIBOR</t>
  </si>
  <si>
    <t>FRANKOLOVSKA ULICA 23, 2000 MARIBOR</t>
  </si>
  <si>
    <t>PLANINSKO DRUŠTVO TOLMIN</t>
  </si>
  <si>
    <t>TRG MARŠALA TITA 16A, 5220 TOLMIN</t>
  </si>
  <si>
    <t>PLANINSKO DRUŠTVO TREBNJE</t>
  </si>
  <si>
    <t>VRHTREBNJE 27, 8210 TREBNJE</t>
  </si>
  <si>
    <t>PLANINSKO DRUŠTVO TRŽIČ</t>
  </si>
  <si>
    <t>PLANINSKO DRUŠTVO ''VALENTIN STANIČ'' KANAL</t>
  </si>
  <si>
    <t>PLANINSKO DRUŠTVO VELENJE</t>
  </si>
  <si>
    <t>PLANINSKO DRUŠTVO VIDEM KRŠKO</t>
  </si>
  <si>
    <t>CANKARJEVA ULICA 1A, 8270 KRŠKO</t>
  </si>
  <si>
    <t>PLANINSKO DRUŠTVO VIHARNIK</t>
  </si>
  <si>
    <t>GREGORČIČEVA ULICA 20, 1000 LJUBLJANA</t>
  </si>
  <si>
    <t>PLANINSKO DRUŠTVO VINSKA GORA</t>
  </si>
  <si>
    <t>VINSKA GORA 31B, 3320 VELENJE</t>
  </si>
  <si>
    <t>PLANINSKO DRUŠTVO VIPAVA</t>
  </si>
  <si>
    <t>PLANINSKO DRUŠTVO VITANJE</t>
  </si>
  <si>
    <t>GRAJSKI TRG 1, 3205 VITANJE</t>
  </si>
  <si>
    <t>PLANINSKO DRUŠTVO VOJNIK</t>
  </si>
  <si>
    <t>CELJSKA CESTA 23A, 3212 VOJNIK</t>
  </si>
  <si>
    <t>PLANINSKO DRUŠTVO VRANSKO</t>
  </si>
  <si>
    <t>VRANSKO 59, 3305 VRANSKO</t>
  </si>
  <si>
    <t>PLANINSKO DRUŠTVO VRELEC-ROGAŠKA</t>
  </si>
  <si>
    <t>PLANINSKO DRUŠTVO VRHNIKA</t>
  </si>
  <si>
    <t>PLANINSKO DRUŠTVO ZAGORJE OB SAVI</t>
  </si>
  <si>
    <t>CESTA ZMAGE 14, 1410 ZAGORJE OB SAVI</t>
  </si>
  <si>
    <t>PLANINSKO DRUŠTVO ŽALEC</t>
  </si>
  <si>
    <t>PLANINSKO DRUŠTVO ŽELEZNIČAR CELJE</t>
  </si>
  <si>
    <t>KREKOV TRG 1, 3000 CELJE</t>
  </si>
  <si>
    <t>PLANINSKO DRUŠTVO ŽELEZNIČAR LJUBLJANA</t>
  </si>
  <si>
    <t>KOLODVORSKA ULICA 11, 1000 LJUBLJANA</t>
  </si>
  <si>
    <t>PLANINSKO DRUŠTVO ŽIRI</t>
  </si>
  <si>
    <t>PLANINSKO DRUŠTVO ŽIROVNICA</t>
  </si>
  <si>
    <t>ŽIROVNICA 63, 4274 ŽIROVNICA</t>
  </si>
  <si>
    <t>PLAVALNA ZVEZA SLOVENIJE</t>
  </si>
  <si>
    <t>PLAVALNI KLUB AJDOVŠČINA</t>
  </si>
  <si>
    <t>GRIVČE 11C, 5270 AJDOVŠČINA</t>
  </si>
  <si>
    <t>PLAVALNI KLUB BISER PIRAN - NUOTO CLUB BISER PIRAN</t>
  </si>
  <si>
    <t>PLAVALNI KLUB CELULOZAR KRŠKO</t>
  </si>
  <si>
    <t>CESTA KRŠKIH ŽRTEV 130, 8270 KRŠKO</t>
  </si>
  <si>
    <t>PLAVALNI KLUB FUŽINAR RAVNE NA KOROŠKEM</t>
  </si>
  <si>
    <t>PLAVALNI KLUB ILIRIJA</t>
  </si>
  <si>
    <t>PLAVALNI KLUB KAMNIK</t>
  </si>
  <si>
    <t>MAISTROVA ULICA 15, 1241 KAMNIK</t>
  </si>
  <si>
    <t>PLAVALNI KLUB KOPER</t>
  </si>
  <si>
    <t>PLAVALNI KLUB LJUBLJANA</t>
  </si>
  <si>
    <t>PLAVALNI KLUB NEPTUN CELJE</t>
  </si>
  <si>
    <t>PLAVALNI KLUB NOVA GORICA</t>
  </si>
  <si>
    <t>REJČEVA ULICA 3, 5000 NOVA GORICA</t>
  </si>
  <si>
    <t>PLAVALNI KLUB OLIMPIJA</t>
  </si>
  <si>
    <t>PLAVALNI KLUB RADOVLJICA</t>
  </si>
  <si>
    <t>KOPALIŠKA CESTA 9, 4240 RADOVLJICA</t>
  </si>
  <si>
    <t>PLAVALNI KLUB RATITOVEC ŽELEZNIKI</t>
  </si>
  <si>
    <t>TRNJE 25, 4228 ŽELEZNIKI</t>
  </si>
  <si>
    <t>PLAVALNI KLUB RIBNICA</t>
  </si>
  <si>
    <t>MAJNIKOVA ULICA 2, 1310 RIBNICA</t>
  </si>
  <si>
    <t>PLAVALNI KLUB RUDAR TRBOVLJE</t>
  </si>
  <si>
    <t>PLAVALNI KLUB SLOVENSKE KONJICE</t>
  </si>
  <si>
    <t>ULICA ANTONA JANŠE 18, 3210 SLOVENSKE KONJICE</t>
  </si>
  <si>
    <t>PLAVALNI KLUB TORPEDO LJUBLJANA</t>
  </si>
  <si>
    <t>SLOVENČEVA ULICA 24, 1000 LJUBLJANA</t>
  </si>
  <si>
    <t>PLAVALNI KLUB TRIGLAV KRANJ</t>
  </si>
  <si>
    <t>PARTIZANSKA CESTA 35, 4000 KRANJ</t>
  </si>
  <si>
    <t>PLAVALNI KLUB VELENJE</t>
  </si>
  <si>
    <t>KOPALIŠKA CESTA 1, 3320 VELENJE</t>
  </si>
  <si>
    <t>PLAVALNI KLUB ZDRAVILIŠČE RADENCI</t>
  </si>
  <si>
    <t>PLAVALNO DRUŠTVO MARIBOR</t>
  </si>
  <si>
    <t>PLESNA ZVEZA SLOVENIJE</t>
  </si>
  <si>
    <t>PLESNI KLUB BOLERO</t>
  </si>
  <si>
    <t>DUNAJSKA CESTA 49, 1000 LJUBLJANA</t>
  </si>
  <si>
    <t>PLESNI KLUB BRILJANTINA</t>
  </si>
  <si>
    <t>VODNIKOVO NASELJE 23, 1000 LJUBLJANA</t>
  </si>
  <si>
    <t>PLESNI KLUB FENIKS</t>
  </si>
  <si>
    <t>PLESNI KLUB FREDI</t>
  </si>
  <si>
    <t>PLESNI KLUB IDRIJA</t>
  </si>
  <si>
    <t>TRG SV. AHACIJA 4, 5280 IDRIJA</t>
  </si>
  <si>
    <t>PLESNI KLUB JASMIN</t>
  </si>
  <si>
    <t>LJUBLJANSKA CESTA 7A, 1330 KOČEVJE</t>
  </si>
  <si>
    <t>PLESNI KLUB JAVA</t>
  </si>
  <si>
    <t>SELIŠKARJEVA ULICA 16, 2250 PTUJ</t>
  </si>
  <si>
    <t>PLESNI KLUB LUKEC</t>
  </si>
  <si>
    <t>CESTA KRŠKIH ŽRTEV 135C, 8270 KRŠKO</t>
  </si>
  <si>
    <t>PLESNI KLUB MIKI</t>
  </si>
  <si>
    <t>PLESNI KLUB PRESTIGE</t>
  </si>
  <si>
    <t>PLESNI KLUB SALSERO MARIBOR</t>
  </si>
  <si>
    <t>PLEČNIKOVA ULICA 9, 2000 MARIBOR</t>
  </si>
  <si>
    <t>PLESNI KLUB TITTY DANCE IZOLA</t>
  </si>
  <si>
    <t>PLESNI KLUB TRŽIČ</t>
  </si>
  <si>
    <t>CANKARJEVA CESTA 20, 4290 TRŽIČ</t>
  </si>
  <si>
    <t>PLESNI KLUB ''URŠKA'' AJDOVŠČINA</t>
  </si>
  <si>
    <t>IDRIJSKA CESTA 9A, 5270 AJDOVŠČINA</t>
  </si>
  <si>
    <t>PLESNI KLUB ZEBRA</t>
  </si>
  <si>
    <t>POLJANSKI NASIP 32, 1000 LJUBLJANA</t>
  </si>
  <si>
    <t>PLESNO DRUŠTVO IMANI</t>
  </si>
  <si>
    <t>OPEKARSKA ULICA 10, 8250 BREŽICE</t>
  </si>
  <si>
    <t>PLESNO DRUŠTVO LIBERO</t>
  </si>
  <si>
    <t>PLESNO DRUŠTVO SALAM GHAZEEA</t>
  </si>
  <si>
    <t>MILČINSKEGA ULICA 1, 1000 LJUBLJANA</t>
  </si>
  <si>
    <t>PLESNO KULTURNO DRUŠTVO CORAVIENTO</t>
  </si>
  <si>
    <t>RUPERČE 30G, 2229 MALEČNIK</t>
  </si>
  <si>
    <t>PLESNO ŠPORTNO DRUŠTVO ARTIFEKS</t>
  </si>
  <si>
    <t>ULICA FRANCA MLAKARJA 3, 1000 LJUBLJANA</t>
  </si>
  <si>
    <t>PLESNO ŠPORTNO DRUŠTVO NLP</t>
  </si>
  <si>
    <t>PLEZALNI KLUB BETA</t>
  </si>
  <si>
    <t>PLEZALNI KLUB RIMSKE TOPLICE</t>
  </si>
  <si>
    <t>GLOBOKO 7C, 3272 RIMSKE TOPLICE</t>
  </si>
  <si>
    <t>PLEZALNI KLUB ŠKOFJA LOKA</t>
  </si>
  <si>
    <t>POČITNIŠKO DRUŠTVO KAŽIPOT VELENJE</t>
  </si>
  <si>
    <t>ŠALEŠKA CESTA 20F, 3320 VELENJE</t>
  </si>
  <si>
    <t>POHODNIŠKO DRUŠTVO NOVO MESTO</t>
  </si>
  <si>
    <t>SEIDLOVA CESTA 48, 8000 NOVO MESTO</t>
  </si>
  <si>
    <t>POKRAJINSKA ZVEZA DRUŠTEV UPOKOJENCEV SEVERNO PRIMORSKE</t>
  </si>
  <si>
    <t>ERJAVČEVA ULICA 35, 5000 NOVA GORICA</t>
  </si>
  <si>
    <t>POKRAJINSKA ZVEZA DRUŠTEV UPOKOJENCEV SPODNJE PODRAVJE PTUJ</t>
  </si>
  <si>
    <t>ČUČKOVA ULICA 1, 2250 PTUJ</t>
  </si>
  <si>
    <t>POLHARSKO DRUŠTVO KRIM</t>
  </si>
  <si>
    <t>RAKITNA 500, 1352 PRESERJE</t>
  </si>
  <si>
    <t>POLICIJSKI KLUB BORILNIH VEŠČIN CELJE</t>
  </si>
  <si>
    <t>LJUBLJANSKA CESTA 12, 3000 CELJE</t>
  </si>
  <si>
    <t>POLICIJSKO VETERANSKO DRUŠTVO "SEVER" ZA POMURJE</t>
  </si>
  <si>
    <t>ULICA ARHITEKTA NOVAKA 5, 9000 MURSKA SOBOTA</t>
  </si>
  <si>
    <t>POLICIJSKO VETERANSKO DRUŠTVO SEVER - DOLENJSKA IN BELA KRAJINA</t>
  </si>
  <si>
    <t>LJUBLJANSKA CESTA 30, 8000 NOVO MESTO</t>
  </si>
  <si>
    <t>POLICIJSKO VETERANSKO DRUŠTVO SEVER - MARIBOR</t>
  </si>
  <si>
    <t>MAISTROVA ULICA 2, 2000 MARIBOR</t>
  </si>
  <si>
    <t>POLICIJSKO VETERANSKO DRUŠTVO SEVER - SPECIALNA ENOTA</t>
  </si>
  <si>
    <t>PODUTIŠKA CESTA 88, 1000 LJUBLJANA</t>
  </si>
  <si>
    <t>POLICIJSKO VETERANSKO DRUŠTVO SEVER LJUBLJANA</t>
  </si>
  <si>
    <t>VODNIKOVA CESTA 43A, 1000 LJUBLJANA</t>
  </si>
  <si>
    <t>POLICIJSKO VETERANSKO DRUŠTVO SEVER POSAVJE</t>
  </si>
  <si>
    <t>CESTA KRŠKIH ŽRTEV 55, 8270 KRŠKO</t>
  </si>
  <si>
    <t>POLICIJSKO VETERANSKO DRUŠTVO SEVER ZA CELJSKO OBMOČJE</t>
  </si>
  <si>
    <t>POLICIJSKO VETERANSKO DRUŠTVO SEVER ZA PRIMORSKO IN NOTRANJSKO</t>
  </si>
  <si>
    <t>POLICIJSKO VETERANSKO DRUŠTVO SEVER ZASAVJE</t>
  </si>
  <si>
    <t>POLICIJSKO VETERANSKO DRUŠTVO SEVER-GORENJSKA</t>
  </si>
  <si>
    <t>POLŽEK - DRUŠTVO ZA OTROKE S POSEBNIMI POTREBAMI</t>
  </si>
  <si>
    <t>KANDIJSKA CESTA 47, 8000 NOVO MESTO</t>
  </si>
  <si>
    <t>POMURSKA TURISTIČNA ZVEZA</t>
  </si>
  <si>
    <t>SLOVENSKA ULICA 25, 9000 MURSKA SOBOTA</t>
  </si>
  <si>
    <t>POMURSKI ATLETSKI KLUB GORIČKO</t>
  </si>
  <si>
    <t>POMURSKO MADŽARSKO MLADINSKO DRUŠTVO - MURAVIDÉKI MAGYAR IFJÚSÁGI SZERVEZET</t>
  </si>
  <si>
    <t>POPOTNIŠKO ZDRUŽENJE SLOVENIJE</t>
  </si>
  <si>
    <t>GOSPOSVETSKA CESTA 86, 2000 MARIBOR</t>
  </si>
  <si>
    <t>POSAVSKI ALPINISTIČNI KLUB</t>
  </si>
  <si>
    <t>POTAPLJAŠKI KLUB FEEL DEEP</t>
  </si>
  <si>
    <t>LJUBLJANSKA ULICA 88C, 2000 MARIBOR</t>
  </si>
  <si>
    <t>POTAPLJAŠKI KLUB GO DIVING</t>
  </si>
  <si>
    <t>PRETREŽ 2C, 2310 SLOVENSKA BISTRICA</t>
  </si>
  <si>
    <t>POTAPLJAŠKI KLUB MEHURČEK</t>
  </si>
  <si>
    <t>LOKE 26G, 5000 NOVA GORICA</t>
  </si>
  <si>
    <t>POTAPLJAŠKI KLUB PRO DIVE</t>
  </si>
  <si>
    <t>MLINSKA ULICA 1, 2000 MARIBOR</t>
  </si>
  <si>
    <t>POTAPLJAŠKO DRUŠTVO KRŠKO</t>
  </si>
  <si>
    <t>ROZMANOVA ULICA 34, 8270 KRŠKO</t>
  </si>
  <si>
    <t>POTAPLJAŠKO DRUŠTVO MARIBOR</t>
  </si>
  <si>
    <t>POTAPLJAŠKO DRUŠTVO MURSKA SOBOTA</t>
  </si>
  <si>
    <t>KLAVNIŠKA ULICA 15, 9000 MURSKA SOBOTA</t>
  </si>
  <si>
    <t>POTAPLJAŠKO DRUŠTVO PONIREK KOČEVJE</t>
  </si>
  <si>
    <t>ULICA HEROJA MARINCLJA 2, 1330 KOČEVJE</t>
  </si>
  <si>
    <t>POTAPLJAŠKO DRUŠTVO PTUJ</t>
  </si>
  <si>
    <t>VIČAVA 1, 2250 PTUJ</t>
  </si>
  <si>
    <t>POWERLIFTING ZVEZA SLOVENIJE - ZVEZA TROBOJA MOČI</t>
  </si>
  <si>
    <t>HRUŠICA 70B, 4276 HRUŠICA</t>
  </si>
  <si>
    <t>PRAVNIŠKO DRUŠTVO V MARIBORU</t>
  </si>
  <si>
    <t>PREKMURSKA GODBA BAKOVCI DRUŠTVO</t>
  </si>
  <si>
    <t>PRELOMI - INŠTITUT ZA DRUŽINSKO TERAPIJO, SVETOVANJE IN IZOBRAŽEVANJE</t>
  </si>
  <si>
    <t>PRIHODNOST, DRUŠTVO ZA VAROVANJE IN OHRANJANJE NARAVNEGA OKOLJA</t>
  </si>
  <si>
    <t>PRIRODOSLOVNO DRUŠTVO SLOVENIJE</t>
  </si>
  <si>
    <t>POLJANSKA CESTA 6, 1000 LJUBLJANA</t>
  </si>
  <si>
    <t>PRLEŠKA JUDO ZVEZA</t>
  </si>
  <si>
    <t>ULICA JANA BAUKARTA 11, 9240 LJUTOMER</t>
  </si>
  <si>
    <t>PRLEŠKO DRUŠTVO ZA OHRANJANJE TEHNIČNE KULTURE IN DEDIŠČINE ''JOHAN-JANEZ PUCH'' LJUTOMER</t>
  </si>
  <si>
    <t>PREŠERNOVA ULICA 25, 9240 LJUTOMER</t>
  </si>
  <si>
    <t>PROJEKT ATOL ZAVOD ZA UMETNIŠKO PRODUKCIJO, POSREDOVANJE IN ZALOŽNIŠTVO, LJUBLJANA</t>
  </si>
  <si>
    <t>PROSTOVOLJNO GASILSKO DRUŠTVO ADLEŠIČI</t>
  </si>
  <si>
    <t>ADLEŠIČI 13B, 8341 ADLEŠIČI</t>
  </si>
  <si>
    <t>PROSTOVOLJNO GASILSKO DRUŠTVO ADRIJANCI</t>
  </si>
  <si>
    <t>ADRIJANCI 53, 9203 PETROVCI</t>
  </si>
  <si>
    <t>PROSTOVOLJNO GASILSKO DRUŠTVO AJDOVEC</t>
  </si>
  <si>
    <t>DOLNJI AJDOVEC 21, 8361 DVOR</t>
  </si>
  <si>
    <t>PROSTOVOLJNO GASILSKO DRUŠTVO AJDOVŠČINA</t>
  </si>
  <si>
    <t>PROSTOVOLJNO GASILSKO DRUŠTVO AMBRUS</t>
  </si>
  <si>
    <t>AMBRUS 56A, 1303 ZAGRADEC</t>
  </si>
  <si>
    <t>PROSTOVOLJNO GASILSKO DRUŠTVO ANDRAŽ NAD POLZELO</t>
  </si>
  <si>
    <t>PROSTOVOLJNO GASILSKO DRUŠTVO ANDREJCI</t>
  </si>
  <si>
    <t>ANDREJCI 17, 9221 MARTJANCI</t>
  </si>
  <si>
    <t>PROSTOVOLJNO GASILSKO DRUŠTVO APAČE</t>
  </si>
  <si>
    <t>APAČE 4D, 9253 APAČE</t>
  </si>
  <si>
    <t>PROSTOVOLJNO GASILSKO DRUŠTVO APAČE NA DRAVSKEM POLJU</t>
  </si>
  <si>
    <t>APAČE 87B, 2324 LOVRENC NA DRAVSKEM POLJU</t>
  </si>
  <si>
    <t>PROSTOVOLJNO GASILSKO DRUŠTVO ARJA VAS</t>
  </si>
  <si>
    <t>ARJA VAS 62A, 3301 PETROVČE</t>
  </si>
  <si>
    <t>PROSTOVOLJNO GASILSKO DRUŠTVO AVČE</t>
  </si>
  <si>
    <t>AVČE 26, 5213 KANAL</t>
  </si>
  <si>
    <t>PROSTOVOLJNO GASILSKO DRUŠTVO BABIČI</t>
  </si>
  <si>
    <t>BABIČI 3, 6273 MAREZIGE</t>
  </si>
  <si>
    <t>PROSTOVOLJNO GASILSKO DRUŠTVO BABINCI</t>
  </si>
  <si>
    <t>BABINCI 20, 9240 LJUTOMER</t>
  </si>
  <si>
    <t>PROSTOVOLJNO GASILSKO DRUŠTVO BABNO</t>
  </si>
  <si>
    <t>BABNO 9, 3000 CELJE</t>
  </si>
  <si>
    <t>PROSTOVOLJNO GASILSKO DRUŠTVO BABNO POLJE</t>
  </si>
  <si>
    <t>PROSTOVOLJNO GASILSKO DRUŠTVO BAKOVCI</t>
  </si>
  <si>
    <t>PROSTOVOLJNO GASILSKO DRUŠTVO BANOVCI</t>
  </si>
  <si>
    <t>BANOVCI 19, 9241 VERŽEJ</t>
  </si>
  <si>
    <t>PROSTOVOLJNO GASILSKO DRUŠTVO BEGUNJE</t>
  </si>
  <si>
    <t>BEGUNJE NA GORENJSKEM 15C, 4275 BEGUNJE NA GORENJSKEM</t>
  </si>
  <si>
    <t>PROSTOVOLJNO GASILSKO DRUŠTVO BEGUNJE PRI CERKNICI</t>
  </si>
  <si>
    <t>BEGUNJE PRI CERKNICI 25, 1382 BEGUNJE PRI CERKNICI</t>
  </si>
  <si>
    <t>PROSTOVOLJNO GASILSKO DRUŠTVO BELA CERKEV</t>
  </si>
  <si>
    <t>BELA CERKEV 19, 8220 ŠMARJEŠKE TOPLICE</t>
  </si>
  <si>
    <t>PROSTOVOLJNO GASILSKO DRUŠTVO BELTINCI</t>
  </si>
  <si>
    <t>PROSTOVOLJNO GASILSKO DRUŠTVO BENEDIKT</t>
  </si>
  <si>
    <t>ČOLNIKOV TRG 17, 2234 BENEDIKT</t>
  </si>
  <si>
    <t>PROSTOVOLJNO GASILSKO DRUŠTVO BERIČEVO - BRINJE</t>
  </si>
  <si>
    <t>BERIČEVO 12, 1262 DOL PRI LJUBLJANI</t>
  </si>
  <si>
    <t>PROSTOVOLJNO GASILSKO DRUŠTVO BERKOVCI</t>
  </si>
  <si>
    <t>BERKOVCI 25A, 9244 SVETI JURIJ OB ŠČAVNICI</t>
  </si>
  <si>
    <t>PROSTOVOLJNO GASILSKO DRUŠTVO BERKOVCI PRI PROSENJAKOVCIH</t>
  </si>
  <si>
    <t>BERKOVCI 13, 9207 PROSENJAKOVCI - PÁRTOSFALVA</t>
  </si>
  <si>
    <t>PROSTOVOLJNO GASILSKO DRUŠTVO BESNICA</t>
  </si>
  <si>
    <t>PROSTOVOLJNO GASILSKO DRUŠTVO BEVČE</t>
  </si>
  <si>
    <t>BEVČE 24A, 3320 VELENJE</t>
  </si>
  <si>
    <t>PROSTOVOLJNO GASILSKO DRUŠTVO BEVKE</t>
  </si>
  <si>
    <t>BEVKE 17, 1358 LOG PRI BREZOVICI</t>
  </si>
  <si>
    <t>PROSTOVOLJNO GASILSKO DRUŠTVO BEZNOVCI</t>
  </si>
  <si>
    <t>BEZNOVCI 8A, 9265 BODONCI</t>
  </si>
  <si>
    <t>PROSTOVOLJNO GASILSKO DRUŠTVO BEZULJAK</t>
  </si>
  <si>
    <t>BEZULJAK 21A, 1382 BEGUNJE PRI CERKNICI</t>
  </si>
  <si>
    <t>PROSTOVOLJNO GASILSKO DRUŠTVO BISTRICA OB DRAVI</t>
  </si>
  <si>
    <t>RUŠKA CESTA 94, 2345 BISTRICA OB DRAVI</t>
  </si>
  <si>
    <t>PROSTOVOLJNO GASILSKO DRUŠTVO BISTRICA OB SOTLI</t>
  </si>
  <si>
    <t>PROSTOVOLJNO GASILSKO DRUŠTVO BISTRICA PRI TRŽIČU</t>
  </si>
  <si>
    <t>PROSTOVOLJNO GASILSKO DRUŠTVO BIŠ</t>
  </si>
  <si>
    <t>BIŠ 20A, 2254 TRNOVSKA VAS</t>
  </si>
  <si>
    <t>PROSTOVOLJNO GASILSKO DRUŠTVO BITNJE</t>
  </si>
  <si>
    <t>ZGORNJE BITNJE 33, 4209 ŽABNICA</t>
  </si>
  <si>
    <t>PROSTOVOLJNO GASILSKO DRUŠTVO BIZELJSKO</t>
  </si>
  <si>
    <t>BIZELJSKA CESTA 47, 8259 BIZELJSKO</t>
  </si>
  <si>
    <t>PROSTOVOLJNO GASILSKO DRUŠTVO BIZOVIK</t>
  </si>
  <si>
    <t>PROSTOVOLJNO GASILSKO DRUŠTVO BLAGOVICA</t>
  </si>
  <si>
    <t>BLAGOVICA 2, 1223 BLAGOVICA</t>
  </si>
  <si>
    <t>PROSTOVOLJNO GASILSKO DRUŠTVO BLANCA</t>
  </si>
  <si>
    <t>BLANCA 25, 8283 BLANCA</t>
  </si>
  <si>
    <t>PROSTOVOLJNO GASILSKO DRUŠTVO BLATNA BREZOVICA</t>
  </si>
  <si>
    <t>BLATNA BREZOVICA 36, 1360 VRHNIKA</t>
  </si>
  <si>
    <t>PROSTOVOLJNO GASILSKO DRUŠTVO BLED</t>
  </si>
  <si>
    <t>PREŠERNOVA CESTA 13, 4260 BLED</t>
  </si>
  <si>
    <t>PROSTOVOLJNO GASILSKO DRUŠTVO BLED - REČICA</t>
  </si>
  <si>
    <t>REČIŠKA CESTA 4, 4260 BLED</t>
  </si>
  <si>
    <t>PROSTOVOLJNO GASILSKO DRUŠTVO BLEJSKA DOBRAVA</t>
  </si>
  <si>
    <t>PROSTOVOLJNO GASILSKO DRUŠTVO BOČNA</t>
  </si>
  <si>
    <t>BOČNA 63, 3342 GORNJI GRAD</t>
  </si>
  <si>
    <t>PROSTOVOLJNO GASILSKO DRUŠTVO BODONCI</t>
  </si>
  <si>
    <t>BODONCI 77A, 9265 BODONCI</t>
  </si>
  <si>
    <t>PROSTOVOLJNO GASILSKO DRUŠTVO BOGOJINA</t>
  </si>
  <si>
    <t>BOGOJINA 10A, 9222 BOGOJINA</t>
  </si>
  <si>
    <t>PROSTOVOLJNO GASILSKO DRUŠTVO BOHINJSKA BELA</t>
  </si>
  <si>
    <t>BOHINJSKA BELA 56A, 4263 BOHINJSKA BELA</t>
  </si>
  <si>
    <t>PROSTOVOLJNO GASILSKO DRUŠTVO BOHINJSKA BISTRICA</t>
  </si>
  <si>
    <t>VODNIKOVA CESTA 36, 4264 BOHINJSKA BISTRICA</t>
  </si>
  <si>
    <t>PROSTOVOLJNO GASILSKO DRUŠTVO BOHINJSKA ČEŠNJICA</t>
  </si>
  <si>
    <t>BOHINJSKA ČEŠNJICA 79, 4267 SREDNJA VAS V BOHINJU</t>
  </si>
  <si>
    <t>PROSTOVOLJNO GASILSKO DRUŠTVO BOHOVA</t>
  </si>
  <si>
    <t>BOHOVA 2A, 2311 HOČE</t>
  </si>
  <si>
    <t>PROSTOVOLJNO GASILSKO DRUŠTVO BOJANCI</t>
  </si>
  <si>
    <t>BOJANCI 1, 8344 VINICA</t>
  </si>
  <si>
    <t>PROSTOVOLJNO GASILSKO DRUŠTVO BOKRAČI</t>
  </si>
  <si>
    <t>BOKRAČI 13A, 9201 PUCONCI</t>
  </si>
  <si>
    <t>PROSTOVOLJNO GASILSKO DRUŠTVO BOLEHNEČICI</t>
  </si>
  <si>
    <t>BOLEHNEČICI 4A, 9244 SVETI JURIJ OB ŠČAVNICI</t>
  </si>
  <si>
    <t>PROSTOVOLJNO GASILSKO DRUŠTVO BORECI</t>
  </si>
  <si>
    <t>BORECI 38B, 9242 KRIŽEVCI PRI LJUTOMERU</t>
  </si>
  <si>
    <t>PROSTOVOLJNO GASILSKO DRUŠTVO BOREČA</t>
  </si>
  <si>
    <t>BOREČA 31, 9203 PETROVCI</t>
  </si>
  <si>
    <t>PROSTOVOLJNO GASILSKO DRUŠTVO BOREJCI</t>
  </si>
  <si>
    <t>BOREJCI 49, 9251 TIŠINA</t>
  </si>
  <si>
    <t>PROSTOVOLJNO GASILSKO DRUŠTVO BOROVCI</t>
  </si>
  <si>
    <t>BOROVCI 13, 2281 MARKOVCI</t>
  </si>
  <si>
    <t>PROSTOVOLJNO GASILSKO DRUŠTVO BOROVNICA</t>
  </si>
  <si>
    <t>LJUBLJANSKA CESTA 14, 1353 BOROVNICA</t>
  </si>
  <si>
    <t>PROSTOVOLJNO GASILSKO DRUŠTVO BOŠTANJ</t>
  </si>
  <si>
    <t>BOŠTANJ 30, 8294 BOŠTANJ</t>
  </si>
  <si>
    <t>PROSTOVOLJNO GASILSKO DRUŠTVO BOVEC</t>
  </si>
  <si>
    <t>PROSTOVOLJNO GASILSKO DRUŠTVO BOŽAKOVO</t>
  </si>
  <si>
    <t>BOŽAKOVO 24, 8330 METLIKA</t>
  </si>
  <si>
    <t>PROSTOVOLJNO GASILSKO DRUŠTVO BRANOSLAVCI</t>
  </si>
  <si>
    <t>BRANOSLAVCI 9A, 9240 LJUTOMER</t>
  </si>
  <si>
    <t>PROSTOVOLJNO GASILSKO DRUŠTVO BRASLOVČE</t>
  </si>
  <si>
    <t>BRASLOVČE 43A, 3314 BRASLOVČE</t>
  </si>
  <si>
    <t>PROSTOVOLJNO GASILSKO DRUŠTVO BRATONCI</t>
  </si>
  <si>
    <t>BRATONCI 74A, 9231 BELTINCI</t>
  </si>
  <si>
    <t>PROSTOVOLJNO GASILSKO DRUŠTVO BREG</t>
  </si>
  <si>
    <t>ŠENTJUR NA POLJU 18A, 1434 LOKA PRI ZIDANEM MOSTU</t>
  </si>
  <si>
    <t>PROSTOVOLJNO GASILSKO DRUŠTVO BREG OB SAVI</t>
  </si>
  <si>
    <t>BREG OB SAVI 34, 4211 MAVČIČE</t>
  </si>
  <si>
    <t>PROSTOVOLJNO GASILSKO DRUŠTVO BREG PRI LITIJI</t>
  </si>
  <si>
    <t>TENETIŠE 2, 1270 LITIJA</t>
  </si>
  <si>
    <t>PROSTOVOLJNO GASILSKO DRUŠTVO BREGE</t>
  </si>
  <si>
    <t>BREGE 29A, 8273 LESKOVEC PRI KRŠKEM</t>
  </si>
  <si>
    <t>PROSTOVOLJNO GASILSKO DRUŠTVO BREGINJ</t>
  </si>
  <si>
    <t>BREGINJ 92, 5223 BREGINJ</t>
  </si>
  <si>
    <t>PROSTOVOLJNO GASILSKO DRUŠTVO BREG-PAKO</t>
  </si>
  <si>
    <t>BREG PRI BOROVNICI 18, 1353 BOROVNICA</t>
  </si>
  <si>
    <t>PROSTOVOLJNO GASILSKO DRUŠTVO BREKOVICE</t>
  </si>
  <si>
    <t>BREKOVICE 14, 4226 ŽIRI</t>
  </si>
  <si>
    <t>PROSTOVOLJNO GASILSKO DRUŠTVO BRESNICA</t>
  </si>
  <si>
    <t>BRESNICA 19, 2273 PODGORCI</t>
  </si>
  <si>
    <t>PROSTOVOLJNO GASILSKO DRUŠTVO BREST</t>
  </si>
  <si>
    <t>BREST 22, 1292 IG</t>
  </si>
  <si>
    <t>PROSTOVOLJNO GASILSKO DRUŠTVO BRESTANICA</t>
  </si>
  <si>
    <t>CESTA PRVIH BORCEV 2A, 8280 BRESTANICA</t>
  </si>
  <si>
    <t>PROSTOVOLJNO GASILSKO DRUŠTVO BREZJE</t>
  </si>
  <si>
    <t>DUPLEŠKA CESTA 35, 2000 MARIBOR</t>
  </si>
  <si>
    <t>PROSTOVOLJNO GASILSKO DRUŠTVO BREZJE NA GORENJSKEM</t>
  </si>
  <si>
    <t>BREZJE 80B, 4243 BREZJE</t>
  </si>
  <si>
    <t>PROSTOVOLJNO GASILSKO DRUŠTVO BREZJE PRI DOBROVI</t>
  </si>
  <si>
    <t>BREZJE PRI DOBROVI 57, 1356 DOBROVA</t>
  </si>
  <si>
    <t>PROSTOVOLJNO GASILSKO DRUŠTVO BREZJE PRI TRŽIČU</t>
  </si>
  <si>
    <t>BREZJE PRI TRŽIČU 55, 4290 TRŽIČ</t>
  </si>
  <si>
    <t>PROSTOVOLJNO GASILSKO DRUŠTVO BREZNO PODVELKA</t>
  </si>
  <si>
    <t>BREZNO 89, 2363 PODVELKA</t>
  </si>
  <si>
    <t>PROSTOVOLJNO GASILSKO DRUŠTVO BREZOVCI</t>
  </si>
  <si>
    <t>BREZOVCI 50A, 9201 PUCONCI</t>
  </si>
  <si>
    <t>PROSTOVOLJNO GASILSKO DRUŠTVO BREZOVICA</t>
  </si>
  <si>
    <t>BREZOVICA 47A, 9225 VELIKA POLANA</t>
  </si>
  <si>
    <t>PROSTOVOLJNO GASILSKO DRUŠTVO BREZOVICA PRI BOROVNICI</t>
  </si>
  <si>
    <t>BREZOVICA PRI BOROVNICI 42, 1353 BOROVNICA</t>
  </si>
  <si>
    <t>PROSTOVOLJNO GASILSKO DRUŠTVO BREZOVICA PRI LJUBLJANI</t>
  </si>
  <si>
    <t>TRŽAŠKA CESTA 386, 1351 BREZOVICA PRI LJUBLJANI</t>
  </si>
  <si>
    <t>PROSTOVOLJNO GASILSKO DRUŠTVO BREZOVICI POD KRIMOM</t>
  </si>
  <si>
    <t>GORENJA BREZOVICA 2A, 1352 PRESERJE</t>
  </si>
  <si>
    <t>PROSTOVOLJNO GASILSKO DRUŠTVO BREŽICE</t>
  </si>
  <si>
    <t>PROSTOVOLJNO GASILSKO DRUŠTVO BREŽICE OKOLICA</t>
  </si>
  <si>
    <t>CESTA BRATOV MILAVCEV 105, 8250 BREŽICE</t>
  </si>
  <si>
    <t>PROSTOVOLJNO GASILSKO DRUŠTVO BRITOF</t>
  </si>
  <si>
    <t>BRITOF 316, 4000 KRANJ</t>
  </si>
  <si>
    <t>PROSTOVOLJNO GASILSKO DRUŠTVO BRUSNICE</t>
  </si>
  <si>
    <t>VELIKE BRUSNICE 6, 8321 BRUSNICE</t>
  </si>
  <si>
    <t>PROSTOVOLJNO GASILSKO DRUŠTVO BUČE</t>
  </si>
  <si>
    <t>BUČE 2, 3255 BUČE</t>
  </si>
  <si>
    <t>PROSTOVOLJNO GASILSKO DRUŠTVO BUČEČOVCI</t>
  </si>
  <si>
    <t>BUČEČOVCI 19, 9242 KRIŽEVCI PRI LJUTOMERU</t>
  </si>
  <si>
    <t>PROSTOVOLJNO GASILSKO DRUŠTVO BUČKA</t>
  </si>
  <si>
    <t>BUČKA 31A, 8276 BUČKA</t>
  </si>
  <si>
    <t>PROSTOVOLJNO GASILSKO DRUŠTVO BUDINCI</t>
  </si>
  <si>
    <t>BUDINCI 21, 9204 ŠALOVCI</t>
  </si>
  <si>
    <t>PROSTOVOLJNO GASILSKO DRUŠTVO BUKOŠEK</t>
  </si>
  <si>
    <t>BUKOŠEK 28A, 8250 BREŽICE</t>
  </si>
  <si>
    <t>PROSTOVOLJNO GASILSKO DRUŠTVO BUKOVCI</t>
  </si>
  <si>
    <t>BUKOVCI 103C, 2281 MARKOVCI</t>
  </si>
  <si>
    <t>PROSTOVOLJNO GASILSKO DRUŠTVO BUKOVICA</t>
  </si>
  <si>
    <t>BUKOVICA 42, 4227 SELCA</t>
  </si>
  <si>
    <t>PROSTOVOLJNO GASILSKO DRUŠTVO BUKOVICA - UTIK</t>
  </si>
  <si>
    <t>UTIK 45, 1217 VODICE</t>
  </si>
  <si>
    <t>PROSTOVOLJNO GASILSKO DRUŠTVO BUKOVICA PRI RIBNICI</t>
  </si>
  <si>
    <t>PROSTOVOLJNO GASILSKO DRUŠTVO BUKOVNICA</t>
  </si>
  <si>
    <t>BUKOVNICA 10, 9222 BOGOJINA</t>
  </si>
  <si>
    <t>PROSTOVOLJNO GASILSKO DRUŠTVO BUKOVO-ZAKOJCA</t>
  </si>
  <si>
    <t>BUKOVO 29A, 5282 CERKNO</t>
  </si>
  <si>
    <t>PROSTOVOLJNO GASILSKO DRUŠTVO BUNČANI</t>
  </si>
  <si>
    <t>BUNČANI 19, 9241 VERŽEJ</t>
  </si>
  <si>
    <t>PROSTOVOLJNO GASILSKO DRUŠTVO BUTAJNOVA - PLANINA</t>
  </si>
  <si>
    <t>BUTAJNOVA 20G, 1354 HORJUL</t>
  </si>
  <si>
    <t>PROSTOVOLJNO GASILSKO DRUŠTVO BUTORAJ</t>
  </si>
  <si>
    <t>BUTORAJ 29, 8340 ČRNOMELJ</t>
  </si>
  <si>
    <t>PROSTOVOLJNO GASILSKO DRUŠTVO CAJNARJE</t>
  </si>
  <si>
    <t>HRUŠKARJE 16, 1380 CERKNICA</t>
  </si>
  <si>
    <t>PROSTOVOLJNO GASILSKO DRUŠTVO CANKOVA</t>
  </si>
  <si>
    <t>PROSTOVOLJNO GASILSKO DRUŠTVO CELJE-GABERJE</t>
  </si>
  <si>
    <t>MARIBORSKA CESTA 80B, 3000 CELJE</t>
  </si>
  <si>
    <t>PROSTOVOLJNO GASILSKO DRUŠTVO CERINA</t>
  </si>
  <si>
    <t>CERINA 14A, 8250 BREŽICE</t>
  </si>
  <si>
    <t>PROSTOVOLJNO GASILSKO DRUŠTVO CERKLJE NA GORENJSKEM</t>
  </si>
  <si>
    <t>PROSTOVOLJNO GASILSKO DRUŠTVO CERKLJE OB KRKI</t>
  </si>
  <si>
    <t>CERKLJE OB KRKI 56, 8263 CERKLJE OB KRKI</t>
  </si>
  <si>
    <t>PROSTOVOLJNO GASILSKO DRUŠTVO CERKNICA</t>
  </si>
  <si>
    <t>PROSTOVOLJNO GASILSKO DRUŠTVO CERKNO</t>
  </si>
  <si>
    <t>GORIŠKA CESTA 5, 5282 CERKNO</t>
  </si>
  <si>
    <t>PROSTOVOLJNO GASILSKO DRUŠTVO CERKVENJAK</t>
  </si>
  <si>
    <t>CERKVENJAK 15A, 2236 CERKVENJAK</t>
  </si>
  <si>
    <t>PROSTOVOLJNO GASILSKO DRUŠTVO CERKVIŠČE</t>
  </si>
  <si>
    <t>CERKVIŠČE 25B, 8332 GRADAC</t>
  </si>
  <si>
    <t>PROSTOVOLJNO GASILSKO DRUŠTVO CEROV LOG</t>
  </si>
  <si>
    <t>CEROV LOG 1A, 8310 ŠENTJERNEJ</t>
  </si>
  <si>
    <t>PROSTOVOLJNO GASILSKO DRUŠTVO CERŠAK</t>
  </si>
  <si>
    <t>GASILSKA ULICA 4, 2215 CERŠAK</t>
  </si>
  <si>
    <t>PROSTOVOLJNO GASILSKO DRUŠTVO CEZANJEVCI</t>
  </si>
  <si>
    <t>CEZANJEVCI 46A, 9240 LJUTOMER</t>
  </si>
  <si>
    <t>PROSTOVOLJNO GASILSKO DRUŠTVO CIRKULANE</t>
  </si>
  <si>
    <t>CIRKULANE 59, 2282 CIRKULANE</t>
  </si>
  <si>
    <t>PROSTOVOLJNO GASILSKO DRUŠTVO COL</t>
  </si>
  <si>
    <t>PROSTOVOLJNO GASILSKO DRUŠTVO CVEN</t>
  </si>
  <si>
    <t>CVEN 49A, 9240 LJUTOMER</t>
  </si>
  <si>
    <t>PROSTOVOLJNO GASILSKO DRUŠTVO CVETKOVCI</t>
  </si>
  <si>
    <t>CVETKOVCI 10B, 2273 PODGORCI</t>
  </si>
  <si>
    <t>PROSTOVOLJNO GASILSKO DRUŠTVO ČATEŽ POD ZAPLAZOM</t>
  </si>
  <si>
    <t>ČATEŽ 19, 8212 VELIKA LOKA</t>
  </si>
  <si>
    <t>PROSTOVOLJNO GASILSKO DRUŠTVO ČEČE TRBOVLJE</t>
  </si>
  <si>
    <t>ČEČE - DEL 4A, 1420 TRBOVLJE</t>
  </si>
  <si>
    <t>PROSTOVOLJNO GASILSKO DRUŠTVO ČEMŠENIK</t>
  </si>
  <si>
    <t>ČEMŠENIK 16, 1413 ČEMŠENIK</t>
  </si>
  <si>
    <t>PROSTOVOLJNO GASILSKO DRUŠTVO ČENTIBA-ÖNKÉNTES TŰZOLTÓEGYLET CSENTE</t>
  </si>
  <si>
    <t>PROSTOVOLJNO GASILSKO DRUŠTVO ČEPINCI</t>
  </si>
  <si>
    <t>ČEPINCI 10, 9203 PETROVCI</t>
  </si>
  <si>
    <t>PROSTOVOLJNO GASILSKO DRUŠTVO ČEPOVAN</t>
  </si>
  <si>
    <t>ČEPOVAN 65, 5253 ČEPOVAN</t>
  </si>
  <si>
    <t>PROSTOVOLJNO GASILSKO DRUŠTVO ČERNELAVCI</t>
  </si>
  <si>
    <t>PROSTOVOLJNO GASILSKO DRUŠTVO ČIKEČKA VAS</t>
  </si>
  <si>
    <t>ČIKEČKA VAS 20, 9207 PROSENJAKOVCI - PÁRTOSFALVA</t>
  </si>
  <si>
    <t>PROSTOVOLJNO GASILSKO DRUŠTVO ČOLNIŠČE</t>
  </si>
  <si>
    <t>ČOLNIŠČE 12, 1410 ZAGORJE OB SAVI</t>
  </si>
  <si>
    <t>PROSTOVOLJNO GASILSKO DRUŠTVO ČRENŠOVCI</t>
  </si>
  <si>
    <t>ULICA PREKMURSKE ČETE 38, 9232 ČRENŠOVCI</t>
  </si>
  <si>
    <t>PROSTOVOLJNO GASILSKO DRUŠTVO ČREŠNJEVCI</t>
  </si>
  <si>
    <t>ČREŠNJEVCI 116, 9250 GORNJA RADGONA</t>
  </si>
  <si>
    <t>PROSTOVOLJNO GASILSKO DRUŠTVO ČREŠNJEVEC</t>
  </si>
  <si>
    <t>CEROVEC PRI ČREŠNJEVCU 4, 8333 SEMIČ</t>
  </si>
  <si>
    <t>PROSTOVOLJNO GASILSKO DRUŠTVO ČRMOŠNJICE</t>
  </si>
  <si>
    <t>ČRMOŠNJICE 24, 8333 SEMIČ</t>
  </si>
  <si>
    <t>PROSTOVOLJNO GASILSKO DRUŠTVO ČRNA NA KOROŠKEM</t>
  </si>
  <si>
    <t>CENTER 123, 2393 ČRNA NA KOROŠKEM</t>
  </si>
  <si>
    <t>PROSTOVOLJNO GASILSKO DRUŠTVO ČRNEČE</t>
  </si>
  <si>
    <t>ČRNEČE 145, 2370 DRAVOGRAD</t>
  </si>
  <si>
    <t>PROSTOVOLJNO GASILSKO DRUŠTVO ČRNI VRH</t>
  </si>
  <si>
    <t>ČRNI VRH 77, 5274 ČRNI VRH NAD IDRIJO</t>
  </si>
  <si>
    <t>PROSTOVOLJNO GASILSKO DRUŠTVO ČRNI VRH NAD POLHOVIM GRADCEM</t>
  </si>
  <si>
    <t>ČRNI VRH 37A, 1355 POLHOV GRADEC</t>
  </si>
  <si>
    <t>PROSTOVOLJNO GASILSKO DRUŠTVO ČRNOMELJ</t>
  </si>
  <si>
    <t>PROSTOVOLJNO GASILSKO DRUŠTVO ČRNUČE</t>
  </si>
  <si>
    <t>PROSTOVOLJNO GASILSKO DRUŠTVO ČUŠPERK</t>
  </si>
  <si>
    <t>ČUŠPERK 14B, 1290 GROSUPLJE</t>
  </si>
  <si>
    <t>PROSTOVOLJNO GASILSKO DRUŠTVO DANKOVCI</t>
  </si>
  <si>
    <t>DANKOVCI 24, 9202 MAČKOVCI</t>
  </si>
  <si>
    <t>PROSTOVOLJNO GASILSKO DRUŠTVO DAVČA</t>
  </si>
  <si>
    <t>DAVČA 15, 4228 ŽELEZNIKI</t>
  </si>
  <si>
    <t>PROSTOVOLJNO GASILSKO DRUŠTVO DEČNO SELO</t>
  </si>
  <si>
    <t>DEČNO SELO 39, 8253 ARTIČE</t>
  </si>
  <si>
    <t>PROSTOVOLJNO GASILSKO DRUŠTVO DEKANI</t>
  </si>
  <si>
    <t>DEKANI 195, 6271 DEKANI</t>
  </si>
  <si>
    <t>PROSTOVOLJNO GASILSKO DRUŠTVO DESENCI</t>
  </si>
  <si>
    <t>DESENCI 4, 2253 DESTRNIK</t>
  </si>
  <si>
    <t>PROSTOVOLJNO GASILSKO DRUŠTVO DESNJAK</t>
  </si>
  <si>
    <t>DESNJAK 13, 9240 LJUTOMER</t>
  </si>
  <si>
    <t>PROSTOVOLJNO GASILSKO DRUŠTVO DESTRNIK</t>
  </si>
  <si>
    <t>DESTRNIK 9, 2253 DESTRNIK</t>
  </si>
  <si>
    <t>PROSTOVOLJNO GASILSKO DRUŠTVO DIVAČA</t>
  </si>
  <si>
    <t>PROSTOVOLJNO GASILSKO DRUŠTVO DOB</t>
  </si>
  <si>
    <t>ULICA 7. AVGUSTA 16, 1233 DOB</t>
  </si>
  <si>
    <t>PROSTOVOLJNO GASILSKO DRUŠTVO DOB PRI ŠENTVIDU</t>
  </si>
  <si>
    <t>DOB PRI ŠENTVIDU 8, 1296 ŠENTVID PRI STIČNI</t>
  </si>
  <si>
    <t>PROSTOVOLJNO GASILSKO DRUŠTVO DOBINDOL</t>
  </si>
  <si>
    <t>DOBINDOL 37, 8323 URŠNA SELA</t>
  </si>
  <si>
    <t>PROSTOVOLJNO GASILSKO DRUŠTVO DOBJE</t>
  </si>
  <si>
    <t>DOBJE PRI PLANINI 5B, 3224 DOBJE PRI PLANINI</t>
  </si>
  <si>
    <t>PROSTOVOLJNO GASILSKO DRUŠTVO DOBLIČE</t>
  </si>
  <si>
    <t>DOBLIČE 22, 8340 ČRNOMELJ</t>
  </si>
  <si>
    <t>PROSTOVOLJNO GASILSKO DRUŠTVO DOBOVEC</t>
  </si>
  <si>
    <t>DOBOVEC 24, 1423 DOBOVEC</t>
  </si>
  <si>
    <t>PROSTOVOLJNO GASILSKO DRUŠTVO DOBOVEC PRI ROGATCU</t>
  </si>
  <si>
    <t>DOBOVEC PRI ROGATCU 35D, 3252 ROGATEC</t>
  </si>
  <si>
    <t>PROSTOVOLJNO GASILSKO DRUŠTVO DOBRAČEVA</t>
  </si>
  <si>
    <t>LOŠKA CESTA 64, 4226 ŽIRI</t>
  </si>
  <si>
    <t>PROSTOVOLJNO GASILSKO DRUŠTVO DOBRAVA</t>
  </si>
  <si>
    <t>DOBRAVA PRI ŠKOCJANU 59, 8275 ŠKOCJAN</t>
  </si>
  <si>
    <t>PROSTOVOLJNO GASILSKO DRUŠTVO DOBRAVICE</t>
  </si>
  <si>
    <t>KRIVOGLAVICE 10, 8332 GRADAC</t>
  </si>
  <si>
    <t>PROSTOVOLJNO GASILSKO DRUŠTVO DOBRINA</t>
  </si>
  <si>
    <t>DOBRINA 6, 3223 LOKA PRI ŽUSMU</t>
  </si>
  <si>
    <t>PROSTOVOLJNO GASILSKO DRUŠTVO DOBRIŠA VAS-PETROVČE</t>
  </si>
  <si>
    <t>DOBRIŠA VAS 62, 3301 PETROVČE</t>
  </si>
  <si>
    <t>PROSTOVOLJNO GASILSKO DRUŠTVO DOBRNA</t>
  </si>
  <si>
    <t>DOBRNA 7, 3204 DOBRNA</t>
  </si>
  <si>
    <t>PROSTOVOLJNO GASILSKO DRUŠTVO DOBRNIČ</t>
  </si>
  <si>
    <t>DOBRNIČ 55, 8211 DOBRNIČ</t>
  </si>
  <si>
    <t>PROSTOVOLJNO GASILSKO DRUŠTVO DOBROVA</t>
  </si>
  <si>
    <t>PROSTOVOLJNO GASILSKO DRUŠTVO DOBROVLJE</t>
  </si>
  <si>
    <t>DOBROVLJE 8A, 3314 BRASLOVČE</t>
  </si>
  <si>
    <t>PROSTOVOLJNO GASILSKO DRUŠTVO DOBROVNIK - ÖNKÉTES TŰZOLTÓEGYLET DOBRONAK</t>
  </si>
  <si>
    <t>DOBROVNIK 297, 9223 DOBROVNIK - DOBRONAK</t>
  </si>
  <si>
    <t>PROSTOVOLJNO GASILSKO DRUŠTVO DOBROVO</t>
  </si>
  <si>
    <t>PROSTOVOLJNO GASILSKO DRUŠTVO DOGOŠE</t>
  </si>
  <si>
    <t>PROSTOVOLJNO GASILSKO DRUŠTVO DOKLEŽOVJE</t>
  </si>
  <si>
    <t>PROSTOVOLJNO GASILSKO DRUŠTVO DOL</t>
  </si>
  <si>
    <t>DOL PRI HRASTOVLJAH 50, 6275 ČRNI KAL</t>
  </si>
  <si>
    <t>PROSTOVOLJNO GASILSKO DRUŠTVO DOL PRI HRASTNIKU</t>
  </si>
  <si>
    <t>PROSTOVOLJNO GASILSKO DRUŠTVO DOL PRI LJUBLJANI</t>
  </si>
  <si>
    <t>VIDEM 48, 1262 DOL PRI LJUBLJANI</t>
  </si>
  <si>
    <t>PROSTOVOLJNO GASILSKO DRUŠTVO DOLE</t>
  </si>
  <si>
    <t>DOLE 1C, 5280 IDRIJA</t>
  </si>
  <si>
    <t>PROSTOVOLJNO GASILSKO DRUŠTVO DOLE PRI LITIJI</t>
  </si>
  <si>
    <t>DOLE PRI LITIJI 8, 1273 DOLE PRI LITIJI</t>
  </si>
  <si>
    <t>PROSTOVOLJNO GASILSKO DRUŠTVO DOLENCI</t>
  </si>
  <si>
    <t>DOLENCI 31, 9204 ŠALOVCI</t>
  </si>
  <si>
    <t>PROSTOVOLJNO GASILSKO DRUŠTVO DOLENJA STARA VAS</t>
  </si>
  <si>
    <t>DOLENJA STARA VAS 42, 8310 ŠENTJERNEJ</t>
  </si>
  <si>
    <t>PROSTOVOLJNO GASILSKO DRUŠTVO DOLENJA STRAŽA</t>
  </si>
  <si>
    <t>PROSTOVOLJNO GASILSKO DRUŠTVO DOLENJA TREBUŠA</t>
  </si>
  <si>
    <t>DOLENJA TREBUŠA 70H, 5283 SLAP OB IDRIJCI</t>
  </si>
  <si>
    <t>PROSTOVOLJNO GASILSKO DRUŠTVO DOLENJA VAS</t>
  </si>
  <si>
    <t>LONČARSKA ULICA 66, 1331 DOLENJA VAS</t>
  </si>
  <si>
    <t>PROSTOVOLJNO GASILSKO DRUŠTVO DOLENJA VAS PRI CERKNICI</t>
  </si>
  <si>
    <t>DOLENJA VAS 54A, 1380 CERKNICA</t>
  </si>
  <si>
    <t>PROSTOVOLJNO GASILSKO DRUŠTVO DOLENJA VAS PRI KRŠKEM</t>
  </si>
  <si>
    <t>DOLENJA VAS PRI KRŠKEM 15, 8270 KRŠKO</t>
  </si>
  <si>
    <t>PROSTOVOLJNO GASILSKO DRUŠTVO DOLENJE DOLE</t>
  </si>
  <si>
    <t>PROSTOVOLJNO GASILSKO DRUŠTVO DOLENJE JEZERO</t>
  </si>
  <si>
    <t>DOLENJE JEZERO 50B, 1380 CERKNICA</t>
  </si>
  <si>
    <t>PROSTOVOLJNO GASILSKO DRUŠTVO DOLENJI LAZI</t>
  </si>
  <si>
    <t>DOLENJI LAZI 2A, 1310 RIBNICA</t>
  </si>
  <si>
    <t>PROSTOVOLJNO GASILSKO DRUŠTVO DOLENJSKE TOPLICE</t>
  </si>
  <si>
    <t>ULICA MAKSA HENIGMANA 33, 8350 DOLENJSKE TOPLICE</t>
  </si>
  <si>
    <t>PROSTOVOLJNO GASILSKO DRUŠTVO DOLGA GORA</t>
  </si>
  <si>
    <t>DOLGA GORA 50, 3232 PONIKVA</t>
  </si>
  <si>
    <t>PROSTOVOLJNO GASILSKO DRUŠTVO DOLGA VAS - KOČEVJE</t>
  </si>
  <si>
    <t>PROSTOVOLJNO GASILSKO DRUŠTVO DOLGA VAS-ÖNKÉNTES TŰZOLTÓEGYLET HOSSZÚFALU</t>
  </si>
  <si>
    <t>PROSTOVOLJNO GASILSKO DRUŠTVO DOLIČ - ŠENTFLORJAN</t>
  </si>
  <si>
    <t>GORNJI DOLIČ 38A, 2382 MISLINJA</t>
  </si>
  <si>
    <t>PROSTOVOLJNO GASILSKO DRUŠTVO DOLINA</t>
  </si>
  <si>
    <t>DOLINA 22A, 9201 PUCONCI</t>
  </si>
  <si>
    <t>PROSTOVOLJNO GASILSKO DRUŠTVO DOLINA-ÖNKENTES TUZOLTOEGYLET VÖLGYIFALU</t>
  </si>
  <si>
    <t>PROSTOVOLJNO GASILSKO DRUŠTVO DOLNJA BISTRICA</t>
  </si>
  <si>
    <t>DOLNJA BISTRICA 76, 9232 ČRENŠOVCI</t>
  </si>
  <si>
    <t>PROSTOVOLJNO GASILSKO DRUŠTVO DOLNJE RETJE</t>
  </si>
  <si>
    <t>DOLNJE RETJE 17, 1315 VELIKE LAŠČE</t>
  </si>
  <si>
    <t>PROSTOVOLJNO GASILSKO DRUŠTVO DOLNJI LAKOŠ - ÖNKÉNTES TŰZOLTÓEGYLET ALSÓLAKOS</t>
  </si>
  <si>
    <t>PROSTOVOLJNO GASILSKO DRUŠTVO DOLNJI LOGATEC</t>
  </si>
  <si>
    <t>PROSTOVOLJNO GASILSKO DRUŠTVO DOLNJI SLAVEČI</t>
  </si>
  <si>
    <t>DOLNJI SLAVEČI 50, 9264 GRAD</t>
  </si>
  <si>
    <t>PROSTOVOLJNO GASILSKO DRUŠTVO DOLSKO</t>
  </si>
  <si>
    <t>DOLSKO 15, 1262 DOL PRI LJUBLJANI</t>
  </si>
  <si>
    <t>PROSTOVOLJNO GASILSKO DRUŠTVO DOLŽ</t>
  </si>
  <si>
    <t>PROSTOVOLJNO GASILSKO DRUŠTVO DOMAJINCI</t>
  </si>
  <si>
    <t>DOMAJINCI 19A, 9261 CANKOVA</t>
  </si>
  <si>
    <t>PROSTOVOLJNO GASILSKO DRUŠTVO DOMANJŠEVCI - ÖNÉNTES TŰZOLTÓ EGYLET DOMOMKOSFA</t>
  </si>
  <si>
    <t>DOMANJŠEVCI 67, 9206 KRIŽEVCI</t>
  </si>
  <si>
    <t>PROSTOVOLJNO GASILSKO DRUŠTVO DOMŽALE - MESTO</t>
  </si>
  <si>
    <t>SAVSKA CESTA 2, 1230 DOMŽALE</t>
  </si>
  <si>
    <t>PROSTOVOLJNO GASILSKO DRUŠTVO DONAČKA GORA</t>
  </si>
  <si>
    <t>DONAČKA GORA 4C, 3252 ROGATEC</t>
  </si>
  <si>
    <t>PROSTOVOLJNO GASILSKO DRUŠTVO DORNAVA</t>
  </si>
  <si>
    <t>DORNAVA 65B, 2252 DORNAVA</t>
  </si>
  <si>
    <t>PROSTOVOLJNO GASILSKO DRUŠTVO DORNBERK</t>
  </si>
  <si>
    <t>VODNIKOVA ULICA 15A, 5294 DORNBERK</t>
  </si>
  <si>
    <t>PROSTOVOLJNO GASILSKO DRUŠTVO DOVJE</t>
  </si>
  <si>
    <t>DOVJE 110, 4281 MOJSTRANA</t>
  </si>
  <si>
    <t>PROSTOVOLJNO GASILSKO DRUŠTVO DOVŽE</t>
  </si>
  <si>
    <t>DOVŽE 50, 2382 MISLINJA</t>
  </si>
  <si>
    <t>PROSTOVOLJNO GASILSKO DRUŠTVO DRAGATUŠ</t>
  </si>
  <si>
    <t>PROSTOVOLJNO GASILSKO DRUŠTVO DRAGOMER-LUKOVICA</t>
  </si>
  <si>
    <t>PROSTOVOLJNO GASILSKO DRUŠTVO DRAGOMLJA VAS</t>
  </si>
  <si>
    <t>DRAGOMLJA VAS 15A, 8331 SUHOR</t>
  </si>
  <si>
    <t>PROSTOVOLJNO GASILSKO DRUŠTVO DRAGOTINCI</t>
  </si>
  <si>
    <t>DRAGOTINCI 33, 9244 SVETI JURIJ OB ŠČAVNICI</t>
  </si>
  <si>
    <t>PROSTOVOLJNO GASILSKO DRUŠTVO DRAMLJE</t>
  </si>
  <si>
    <t>PROSTOVOLJNO GASILSKO DRUŠTVO DRAŠIČI</t>
  </si>
  <si>
    <t>DRAŠIČI 35, 8330 METLIKA</t>
  </si>
  <si>
    <t>PROSTOVOLJNO GASILSKO DRUŠTVO DRAVLJE</t>
  </si>
  <si>
    <t>KOVAŠKA ULICA 1, 1000 LJUBLJANA</t>
  </si>
  <si>
    <t>PROSTOVOLJNO GASILSKO DRUŠTVO DRAVOGRAD</t>
  </si>
  <si>
    <t>KOROŠKA CESTA 51, 2370 DRAVOGRAD</t>
  </si>
  <si>
    <t>PROSTOVOLJNO GASILSKO DRUŠTVO DRAŽA VAS</t>
  </si>
  <si>
    <t>DRAŽA VAS 38A, 3215 LOČE</t>
  </si>
  <si>
    <t>PROSTOVOLJNO GASILSKO DRUŠTVO DRAŽENCI</t>
  </si>
  <si>
    <t>DRAŽENCI 61, 2288 HAJDINA</t>
  </si>
  <si>
    <t>PROSTOVOLJNO GASILSKO DRUŠTVO DRAŽGOŠE</t>
  </si>
  <si>
    <t>DRAŽGOŠE 35A, 4228 ŽELEZNIKI</t>
  </si>
  <si>
    <t>PROSTOVOLJNO GASILSKO DRUŠTVO DRENOV GRIČ-LESNO BRDO</t>
  </si>
  <si>
    <t>DRENOV GRIČ 25, 1360 VRHNIKA</t>
  </si>
  <si>
    <t>PROSTOVOLJNO GASILSKO DRUŠTVO DREŠINJA VAS</t>
  </si>
  <si>
    <t>DREŠINJA VAS 4A, 3301 PETROVČE</t>
  </si>
  <si>
    <t>PROSTOVOLJNO GASILSKO DRUŠTVO DREŽNICA</t>
  </si>
  <si>
    <t>DREŽNICA 15A, 5222 KOBARID</t>
  </si>
  <si>
    <t>PROSTOVOLJNO GASILSKO DRUŠTVO DRNOVO</t>
  </si>
  <si>
    <t>DRNOVO 29A, 8273 LESKOVEC PRI KRŠKEM</t>
  </si>
  <si>
    <t>PROSTOVOLJNO GASILSKO DRUŠTVO DUPLICA</t>
  </si>
  <si>
    <t>LJUBLJANSKA CESTA 28, 1241 KAMNIK</t>
  </si>
  <si>
    <t>PROSTOVOLJNO GASILSKO DRUŠTVO DUPLJE</t>
  </si>
  <si>
    <t>ZGORNJE DUPLJE 8, 4203 DUPLJE</t>
  </si>
  <si>
    <t>PROSTOVOLJNO GASILSKO DRUŠTVO DVOR</t>
  </si>
  <si>
    <t>DVOR 95, 8361 DVOR</t>
  </si>
  <si>
    <t>PROSTOVOLJNO GASILSKO DRUŠTVO DVOR PRI POLHOVEM GRADCU</t>
  </si>
  <si>
    <t>DVOR PRI POLHOVEM GRADCU 23, 1355 POLHOV GRADEC</t>
  </si>
  <si>
    <t>PROSTOVOLJNO GASILSKO DRUŠTVO DVORJANE</t>
  </si>
  <si>
    <t>DVORJANE 38A, 2241 SPODNJI DUPLEK</t>
  </si>
  <si>
    <t>PROSTOVOLJNO GASILSKO DRUŠTVO DVORSKA VAS - MALA SLEVICA</t>
  </si>
  <si>
    <t>DVORSKA VAS 48, 1315 VELIKE LAŠČE</t>
  </si>
  <si>
    <t>PROSTOVOLJNO GASILSKO DRUŠTVO FIKŠINCI</t>
  </si>
  <si>
    <t>FIKŠINCI 28, 9262 ROGAŠOVCI</t>
  </si>
  <si>
    <t>PROSTOVOLJNO GASILSKO DRUŠTVO FILOVCI</t>
  </si>
  <si>
    <t>FILOVCI 13, 9222 BOGOJINA</t>
  </si>
  <si>
    <t>PROSTOVOLJNO GASILSKO DRUŠTVO FOKOVCI</t>
  </si>
  <si>
    <t>FOKOVCI 14A, 9208 FOKOVCI</t>
  </si>
  <si>
    <t>PROSTOVOLJNO GASILSKO DRUŠTVO FORMIN</t>
  </si>
  <si>
    <t>FORMIN 44A, 2272 GORIŠNICA</t>
  </si>
  <si>
    <t>PROSTOVOLJNO GASILSKO DRUŠTVO FRAM</t>
  </si>
  <si>
    <t>TURNERJEVA ULICA 105, 2313 FRAM</t>
  </si>
  <si>
    <t>PROSTOVOLJNO GASILSKO DRUŠTVO FRANKOLOVO</t>
  </si>
  <si>
    <t>STRAŽICA 2, 3213 FRANKOLOVO</t>
  </si>
  <si>
    <t>PROSTOVOLJNO GASILSKO DRUŠTVO GABERJE-ÖNKÉNTES TŰZOLTÓEGYLET GYERTYÁNOS</t>
  </si>
  <si>
    <t>PROSTOVOLJNO GASILSKO DRUŠTVO GABERKE</t>
  </si>
  <si>
    <t>GABERKE 100, 3325 ŠOŠTANJ</t>
  </si>
  <si>
    <t>PROSTOVOLJNO GASILSKO DRUŠTVO GABRJE</t>
  </si>
  <si>
    <t>PROSTOVOLJNO GASILSKO DRUŠTVO GABRJE PRI DOBOVI</t>
  </si>
  <si>
    <t>GABRJE PRI DOBOVI 20, 8257 DOBOVA</t>
  </si>
  <si>
    <t>PROSTOVOLJNO GASILSKO DRUŠTVO GABRNIK</t>
  </si>
  <si>
    <t>GABRNIK 26A, 2256 JURŠINCI</t>
  </si>
  <si>
    <t>PROSTOVOLJNO GASILSKO DRUŠTVO GABROVKA</t>
  </si>
  <si>
    <t>GABROVKA 64, 1274 GABROVKA</t>
  </si>
  <si>
    <t>PROSTOVOLJNO GASILSKO DRUŠTVO GAJEVCI PLACEROVCI</t>
  </si>
  <si>
    <t>GAJEVCI 38, 2272 GORIŠNICA</t>
  </si>
  <si>
    <t>PROSTOVOLJNO GASILSKO DRUŠTVO GAMELJNE</t>
  </si>
  <si>
    <t>SREDNJE GAMELJNE 21A, 1211 LJUBLJANA - ŠMARTNO</t>
  </si>
  <si>
    <t>PROSTOVOLJNO GASILSKO DRUŠTVO GANČANI</t>
  </si>
  <si>
    <t>GANČANI 62, 9231 BELTINCI</t>
  </si>
  <si>
    <t>PROSTOVOLJNO GASILSKO DRUŠTVO GATINA</t>
  </si>
  <si>
    <t>GATINA 21, 1290 GROSUPLJE</t>
  </si>
  <si>
    <t>PROSTOVOLJNO GASILSKO DRUŠTVO GEDEROVCI</t>
  </si>
  <si>
    <t>GEDEROVCI 30A, 9251 TIŠINA</t>
  </si>
  <si>
    <t>PROSTOVOLJNO GASILSKO DRUŠTVO GENTEROVCI - ÖNKÉNTES TŰZOLTÓEGYLET GÖNTERHÁZA</t>
  </si>
  <si>
    <t>PROSTOVOLJNO GASILSKO DRUŠTVO GEREČJA VAS</t>
  </si>
  <si>
    <t>GEREČJA VAS 14A, 2288 HAJDINA</t>
  </si>
  <si>
    <t>PROSTOVOLJNO GASILSKO DRUŠTVO GERLINCI</t>
  </si>
  <si>
    <t>GERLINCI 26, 9261 CANKOVA</t>
  </si>
  <si>
    <t>PROSTOVOLJNO GASILSKO DRUŠTVO GLOBODOL</t>
  </si>
  <si>
    <t>GORENJI GLOBODOL 38, 8216 MIRNA PEČ</t>
  </si>
  <si>
    <t>PROSTOVOLJNO GASILSKO DRUŠTVO GLOBOKA</t>
  </si>
  <si>
    <t>GLOBOKA 59C, 9240 LJUTOMER</t>
  </si>
  <si>
    <t>PROSTOVOLJNO GASILSKO DRUŠTVO GLOBOKO</t>
  </si>
  <si>
    <t>PROSTOVOLJNO GASILSKO DRUŠTVO GOČOVA</t>
  </si>
  <si>
    <t>GOČOVA 8A, 2235 SV. TROJICA V SLOV. GORICAH</t>
  </si>
  <si>
    <t>PROSTOVOLJNO GASILSKO DRUŠTVO GODEŠIČ</t>
  </si>
  <si>
    <t>GODEŠIČ 41, 4220 ŠKOFJA LOKA</t>
  </si>
  <si>
    <t>PROSTOVOLJNO GASILSKO DRUŠTVO GODOVIČ</t>
  </si>
  <si>
    <t>PROSTOVOLJNO GASILSKO DRUŠTVO GOLAVABUKA</t>
  </si>
  <si>
    <t>TOMAŠKA VAS 7, 2383 ŠMARTNO PRI SLOVENJ GRADCU</t>
  </si>
  <si>
    <t>PROSTOVOLJNO GASILSKO DRUŠTVO GOLO</t>
  </si>
  <si>
    <t>GOLO 5A, 1292 IG</t>
  </si>
  <si>
    <t>PROSTOVOLJNO GASILSKO DRUŠTVO GOMILICA</t>
  </si>
  <si>
    <t>GOMILICA 49, 9224 TURNIŠČE</t>
  </si>
  <si>
    <t>PROSTOVOLJNO GASILSKO DRUŠTVO GOMILSKO</t>
  </si>
  <si>
    <t>GOMILSKO 31, 3303 GOMILSKO</t>
  </si>
  <si>
    <t>PROSTOVOLJNO GASILSKO DRUŠTVO GORA</t>
  </si>
  <si>
    <t>PETRINCI 13A, 1317 SODRAŽICA</t>
  </si>
  <si>
    <t>PROSTOVOLJNO GASILSKO DRUŠTVO GORA PRI KRŠKEM</t>
  </si>
  <si>
    <t>GORA 31, 8270 KRŠKO</t>
  </si>
  <si>
    <t>PROSTOVOLJNO GASILSKO DRUŠTVO GORENJA VAS</t>
  </si>
  <si>
    <t>POLJANSKA CESTA 55, 4224 GORENJA VAS</t>
  </si>
  <si>
    <t>PROSTOVOLJNO GASILSKO DRUŠTVO GORENJE JEZERO</t>
  </si>
  <si>
    <t>GORENJE JEZERO 32, 1384 GRAHOVO</t>
  </si>
  <si>
    <t>PROSTOVOLJNO GASILSKO DRUŠTVO GORENJE PRI ZREČAH</t>
  </si>
  <si>
    <t>GORENJE PRI ZREČAH 19, 3214 ZREČE</t>
  </si>
  <si>
    <t>PROSTOVOLJNO GASILSKO DRUŠTVO GORENJE VRHPOLJE</t>
  </si>
  <si>
    <t>GORENJE VRHPOLJE 86, 8310 ŠENTJERNEJ</t>
  </si>
  <si>
    <t>PROSTOVOLJNO GASILSKO DRUŠTVO GORENJI LOGATEC</t>
  </si>
  <si>
    <t>TRŽAŠKA CESTA 109, 1370 LOGATEC</t>
  </si>
  <si>
    <t>PROSTOVOLJNO GASILSKO DRUŠTVO GORICA</t>
  </si>
  <si>
    <t>GORICA 39, 9201 PUCONCI</t>
  </si>
  <si>
    <t>PROSTOVOLJNO GASILSKO DRUŠTVO GORICA OB DRETI</t>
  </si>
  <si>
    <t>LAČJA VAS 8, 3331 NAZARJE</t>
  </si>
  <si>
    <t>PROSTOVOLJNO GASILSKO DRUŠTVO GORIČA VAS</t>
  </si>
  <si>
    <t>GORIČA VAS 68A, 1310 RIBNICA</t>
  </si>
  <si>
    <t>PROSTOVOLJNO GASILSKO DRUŠTVO GORIČE</t>
  </si>
  <si>
    <t>SREDNJA VAS - GORIČE 20, 4204 GOLNIK</t>
  </si>
  <si>
    <t>PROSTOVOLJNO GASILSKO DRUŠTVO GORIČICA-PREVALJE POD KRIMOM</t>
  </si>
  <si>
    <t>GORIČICA POD KRIMOM 29, 1352 PRESERJE</t>
  </si>
  <si>
    <t>PROSTOVOLJNO GASILSKO DRUŠTVO GORIŠNICA</t>
  </si>
  <si>
    <t>GORIŠNICA 70, 2272 GORIŠNICA</t>
  </si>
  <si>
    <t>PROSTOVOLJNO GASILSKO DRUŠTVO GORJE</t>
  </si>
  <si>
    <t>ZGORNJE GORJE 6A, 4247 ZGORNJE GORJE</t>
  </si>
  <si>
    <t>PROSTOVOLJNO GASILSKO DRUŠTVO GORJE-POČE-TREBENEČE</t>
  </si>
  <si>
    <t>POČE 1A, 5282 CERKNO</t>
  </si>
  <si>
    <t>PROSTOVOLJNO GASILSKO DRUŠTVO GORJUŠE</t>
  </si>
  <si>
    <t>GORJUŠE 36A, 4264 BOHINJSKA BISTRICA</t>
  </si>
  <si>
    <t>PROSTOVOLJNO GASILSKO DRUŠTVO GORNJA BISTRICA</t>
  </si>
  <si>
    <t>GORNJA BISTRICA 116A, 9232 ČRENŠOVCI</t>
  </si>
  <si>
    <t>PROSTOVOLJNO GASILSKO DRUŠTVO GORNJA RADGONA</t>
  </si>
  <si>
    <t>PROSTOVOLJNO GASILSKO DRUŠTVO GORNJI ČRNCI</t>
  </si>
  <si>
    <t>GORNJI ČRNCI 11, 9261 CANKOVA</t>
  </si>
  <si>
    <t>PROSTOVOLJNO GASILSKO DRUŠTVO GORNJI GRAD</t>
  </si>
  <si>
    <t>ATTEMSOV TRG 16, 3342 GORNJI GRAD</t>
  </si>
  <si>
    <t>PROSTOVOLJNO GASILSKO DRUŠTVO GORNJI LAKOŠ-ÖNKENTES TUZOLTOEGYLET FELSOLAKOS</t>
  </si>
  <si>
    <t>PROSTOVOLJNO GASILSKO DRUŠTVO GORNJI PETROVCI</t>
  </si>
  <si>
    <t>GORNJI PETROVCI 82A, 9203 PETROVCI</t>
  </si>
  <si>
    <t>PROSTOVOLJNO GASILSKO DRUŠTVO GORNJI SLAVEČI</t>
  </si>
  <si>
    <t>GORNJI SLAVEČI 18, 9263 KUZMA</t>
  </si>
  <si>
    <t>PROSTOVOLJNO GASILSKO DRUŠTVO GOSTEČE</t>
  </si>
  <si>
    <t>GOSTEČE 10, 4220 ŠKOFJA LOKA</t>
  </si>
  <si>
    <t>PROSTOVOLJNO GASILSKO DRUŠTVO GOTOVLJE</t>
  </si>
  <si>
    <t>GOTOVLJE 34, 3310 ŽALEC</t>
  </si>
  <si>
    <t>PROSTOVOLJNO GASILSKO DRUŠTVO GOZD</t>
  </si>
  <si>
    <t>GOZD 10C, 1242 STAHOVICA</t>
  </si>
  <si>
    <t>PROSTOVOLJNO GASILSKO DRUŠTVO GOZD MARTULJEK</t>
  </si>
  <si>
    <t>PROSTOVOLJNO GASILSKO DRUŠTVO GRABE</t>
  </si>
  <si>
    <t>GRABE PRI LJUTOMERU 15B, 9242 KRIŽEVCI PRI LJUTOMERU</t>
  </si>
  <si>
    <t>PROSTOVOLJNO GASILSKO DRUŠTVO GRABONOŠ</t>
  </si>
  <si>
    <t>GRABONOŠ 89, 9244 SVETI JURIJ OB ŠČAVNICI</t>
  </si>
  <si>
    <t>PROSTOVOLJNO GASILSKO DRUŠTVO GRABROVEC</t>
  </si>
  <si>
    <t>GRABROVEC 3B, 8330 METLIKA</t>
  </si>
  <si>
    <t>PROSTOVOLJNO GASILSKO DRUŠTVO GRABŠINSKI BREG</t>
  </si>
  <si>
    <t>ZAGORCI 61C, 2256 JURŠINCI</t>
  </si>
  <si>
    <t>PROSTOVOLJNO GASILSKO DRUŠTVO GRAD</t>
  </si>
  <si>
    <t>GRAD 170, 9264 GRAD</t>
  </si>
  <si>
    <t>PROSTOVOLJNO GASILSKO DRUŠTVO GRADAC</t>
  </si>
  <si>
    <t>GRADAC 142, 8332 GRADAC</t>
  </si>
  <si>
    <t>PROSTOVOLJNO GASILSKO DRUŠTVO GRADIN</t>
  </si>
  <si>
    <t>BREZOVICA PRI GRADINU 1B, 6272 GRAČIŠČE</t>
  </si>
  <si>
    <t>PROSTOVOLJNO GASILSKO DRUŠTVO GRADIŠČE</t>
  </si>
  <si>
    <t>GRADIŠČE 37, 9251 TIŠINA</t>
  </si>
  <si>
    <t>PROSTOVOLJNO GASILSKO DRUŠTVO GRADIŠČE BITNJE V BOHINJU</t>
  </si>
  <si>
    <t>BITNJE 13, 4264 BOHINJSKA BISTRICA</t>
  </si>
  <si>
    <t>PROSTOVOLJNO GASILSKO DRUŠTVO GRADNIK</t>
  </si>
  <si>
    <t>GRADNIK 1B, 8333 SEMIČ</t>
  </si>
  <si>
    <t>PROSTOVOLJNO GASILSKO DRUŠTVO GRAHOVO</t>
  </si>
  <si>
    <t>GRAHOVO 123, 1384 GRAHOVO</t>
  </si>
  <si>
    <t>PROSTOVOLJNO GASILSKO DRUŠTVO GRAHOVO OB BAČI</t>
  </si>
  <si>
    <t>GRAHOVO OB BAČI 48, 5242 GRAHOVO OB BAČI</t>
  </si>
  <si>
    <t>PROSTOVOLJNO GASILSKO DRUŠTVO GRAJENA</t>
  </si>
  <si>
    <t>GRAJENA 50A, 2250 PTUJ</t>
  </si>
  <si>
    <t>PROSTOVOLJNO GASILSKO DRUŠTVO GRAJSKA VAS</t>
  </si>
  <si>
    <t>GRAJSKA VAS 15, 3303 GOMILSKO</t>
  </si>
  <si>
    <t>PROSTOVOLJNO GASILSKO DRUŠTVO GRČARICE</t>
  </si>
  <si>
    <t>GRČARICE 3, 1331 DOLENJA VAS</t>
  </si>
  <si>
    <t>PROSTOVOLJNO GASILSKO DRUŠTVO GRESOVŠČAK</t>
  </si>
  <si>
    <t>GRESOVŠČAK 5A, 9240 LJUTOMER</t>
  </si>
  <si>
    <t>PROSTOVOLJNO GASILSKO DRUŠTVO GRIBLJE</t>
  </si>
  <si>
    <t>GRIBLJE 35B, 8332 GRADAC</t>
  </si>
  <si>
    <t>PROSTOVOLJNO GASILSKO DRUŠTVO GRIŽE</t>
  </si>
  <si>
    <t>MIGOJNICE 5, 3302 GRIŽE</t>
  </si>
  <si>
    <t>PROSTOVOLJNO GASILSKO DRUŠTVO GRLAVA</t>
  </si>
  <si>
    <t>GRLAVA 11, 9242 KRIŽEVCI PRI LJUTOMERU</t>
  </si>
  <si>
    <t>PROSTOVOLJNO GASILSKO DRUŠTVO GRMOVLJE</t>
  </si>
  <si>
    <t>GRMOVLJE 28, 8275 ŠKOCJAN</t>
  </si>
  <si>
    <t>PROSTOVOLJNO GASILSKO DRUŠTVO GROBLJA</t>
  </si>
  <si>
    <t>LATKOVA VAS 214, 3312 PREBOLD</t>
  </si>
  <si>
    <t>PROSTOVOLJNO GASILSKO DRUŠTVO GROBLJE</t>
  </si>
  <si>
    <t>GROBLJE PRI PREKOPI 36, 8310 ŠENTJERNEJ</t>
  </si>
  <si>
    <t>PROSTOVOLJNO GASILSKO DRUŠTVO GROSUPLJE</t>
  </si>
  <si>
    <t>PROSTOVOLJNO GASILSKO DRUŠTVO GRUŠOVLJE</t>
  </si>
  <si>
    <t>GRUŠOVLJE 7, 3332 REČICA OB SAVINJI</t>
  </si>
  <si>
    <t>PROSTOVOLJNO GASILSKO DRUŠTVO GUNCLJE - MALE VIŽMARJE</t>
  </si>
  <si>
    <t>PROSTOVOLJNO GASILSKO DRUŠTVO HAJDINA</t>
  </si>
  <si>
    <t>SPODNJA HAJDINA 62A, 2288 HAJDINA</t>
  </si>
  <si>
    <t>PROSTOVOLJNO GASILSKO DRUŠTVO HAJDOŠE</t>
  </si>
  <si>
    <t>HAJDOŠE 41B, 2288 HAJDINA</t>
  </si>
  <si>
    <t>PROSTOVOLJNO GASILSKO DRUŠTVO HARDEK</t>
  </si>
  <si>
    <t>HARDEK 15, 2270 ORMOŽ</t>
  </si>
  <si>
    <t>PROSTOVOLJNO GASILSKO DRUŠTVO HERMANCI</t>
  </si>
  <si>
    <t>PROSTOVOLJNO GASILSKO DRUŠTVO HINJE</t>
  </si>
  <si>
    <t>HINJE 38, 8362 HINJE</t>
  </si>
  <si>
    <t>PROSTOVOLJNO GASILSKO DRUŠTVO HLEBCE</t>
  </si>
  <si>
    <t>HLEBCE 9, 4248 LESCE</t>
  </si>
  <si>
    <t>PROSTOVOLJNO GASILSKO DRUŠTVO HMELJČIČ</t>
  </si>
  <si>
    <t>HMELJČIČ 7, 8216 MIRNA PEČ</t>
  </si>
  <si>
    <t>PROSTOVOLJNO GASILSKO DRUŠTVO HOČE</t>
  </si>
  <si>
    <t>PROSTOVOLJNO GASILSKO DRUŠTVO HOČEVJE</t>
  </si>
  <si>
    <t>HOČEVJE 19, 1301 KRKA</t>
  </si>
  <si>
    <t>PROSTOVOLJNO GASILSKO DRUŠTVO HODOŠ - ÖNKÉNTES TŰZOLTÓ EGYESÜLET HODOS</t>
  </si>
  <si>
    <t>PROSTOVOLJNO GASILSKO DRUŠTVO HOMEC</t>
  </si>
  <si>
    <t>PROSTOVOLJNO GASILSKO DRUŠTVO HORJUL</t>
  </si>
  <si>
    <t>LJUBLJANSKA CESTA 65, 1354 HORJUL</t>
  </si>
  <si>
    <t>PROSTOVOLJNO GASILSKO DRUŠTVO HOTAVLJE</t>
  </si>
  <si>
    <t>HOTAVLJE 112, 4224 GORENJA VAS</t>
  </si>
  <si>
    <t>PROSTOVOLJNO GASILSKO DRUŠTVO HOTEDRŠICA</t>
  </si>
  <si>
    <t>HOTEDRŠICA 11, 1372 HOTEDRŠICA</t>
  </si>
  <si>
    <t>PROSTOVOLJNO GASILSKO DRUŠTVO HOTEMAŽE</t>
  </si>
  <si>
    <t>HOTEMAŽE 80, 4205 PREDDVOR</t>
  </si>
  <si>
    <t>PROSTOVOLJNO GASILSKO DRUŠTVO HOTIČ</t>
  </si>
  <si>
    <t>SPODNJI HOTIČ 26, 1270 LITIJA</t>
  </si>
  <si>
    <t>PROSTOVOLJNO GASILSKO DRUŠTVO HOTINJA VAS</t>
  </si>
  <si>
    <t>PROSTOVOLJNO GASILSKO DRUŠTVO HOTIZA</t>
  </si>
  <si>
    <t>PROSTOVOLJNO GASILSKO DRUŠTVO HRASTJE MOTA</t>
  </si>
  <si>
    <t>HRASTJE-MOTA 36A, 9252 RADENCI</t>
  </si>
  <si>
    <t>PROSTOVOLJNO GASILSKO DRUŠTVO HRASTNIK</t>
  </si>
  <si>
    <t>PROSTOVOLJNO GASILSKO DRUŠTVO HRASTOV DOL</t>
  </si>
  <si>
    <t>HRASTOV DOL 20, 1296 ŠENTVID PRI STIČNI</t>
  </si>
  <si>
    <t>PROSTOVOLJNO GASILSKO DRUŠTVO HRAST-PERUDINA</t>
  </si>
  <si>
    <t>HRAST PRI VINICI 18, 8344 VINICA</t>
  </si>
  <si>
    <t>PROSTOVOLJNO GASILSKO DRUŠTVO HRAŠENSKI VRH</t>
  </si>
  <si>
    <t>HRAŠENSKI VRH 13, 9252 RADENCI</t>
  </si>
  <si>
    <t>PROSTOVOLJNO GASILSKO DRUŠTVO HRIB LOŠKI POTOK</t>
  </si>
  <si>
    <t>HRIB-LOŠKI POTOK 15, 1318 LOŠKI POTOK</t>
  </si>
  <si>
    <t>PROSTOVOLJNO GASILSKO DRUŠTVO HRUŠEVJE</t>
  </si>
  <si>
    <t>HRUŠEVJE 90, 6225 HRUŠEVJE</t>
  </si>
  <si>
    <t>PROSTOVOLJNO GASILSKO DRUŠTVO HRUŠEVO</t>
  </si>
  <si>
    <t>HRUŠEVO 2A, 1356 DOBROVA</t>
  </si>
  <si>
    <t>PROSTOVOLJNO GASILSKO DRUŠTVO HRUŠICA</t>
  </si>
  <si>
    <t>HRUŠICA 13, 4276 HRUŠICA</t>
  </si>
  <si>
    <t>PROSTOVOLJNO GASILSKO DRUŠTVO HRVATINI - SOCIETA' VOLONTARI VIGILI DEL FUOCO DI CREVATINI</t>
  </si>
  <si>
    <t>HRVATINI 48A, 6280 ANKARAN - ANCARANO</t>
  </si>
  <si>
    <t>PROSTOVOLJNO GASILSKO DRUŠTVO IDRIJA</t>
  </si>
  <si>
    <t>PROSTOVOLJNO GASILSKO DRUŠTVO IG</t>
  </si>
  <si>
    <t>PROSTOVOLJNO GASILSKO DRUŠTVO IGA VAS</t>
  </si>
  <si>
    <t>IGA VAS 4, 1386 STARI TRG PRI LOŽU</t>
  </si>
  <si>
    <t>PROSTOVOLJNO GASILSKO DRUŠTVO IHAN</t>
  </si>
  <si>
    <t>PROSTOVOLJNO GASILSKO DRUŠTVO ILIRSKA BISTRICA</t>
  </si>
  <si>
    <t>PROSTOVOLJNO GASILSKO DRUŠTVO ILJAŠEVCI</t>
  </si>
  <si>
    <t>ILJAŠEVCI 9A, 9242 KRIŽEVCI PRI LJUTOMERU</t>
  </si>
  <si>
    <t>PROSTOVOLJNO GASILSKO DRUŠTVO IMENO</t>
  </si>
  <si>
    <t>IMENO 38A, 3254 PODČETRTEK</t>
  </si>
  <si>
    <t>PROSTOVOLJNO GASILSKO DRUŠTVO INDUSTRIJSKE CONE KONUS SLOVENSKE KONJICE</t>
  </si>
  <si>
    <t>MESTNI TRG 18, 3210 SLOVENSKE KONJICE</t>
  </si>
  <si>
    <t>PROSTOVOLJNO GASILSKO DRUŠTVO IŠKA LOKA</t>
  </si>
  <si>
    <t>IŠKA LOKA 25, 1292 IG</t>
  </si>
  <si>
    <t>PROSTOVOLJNO GASILSKO DRUŠTVO IŠKA VAS</t>
  </si>
  <si>
    <t>IŠKA VAS 31, 1292 IG</t>
  </si>
  <si>
    <t>PROSTOVOLJNO GASILSKO DRUŠTVO IVANCI</t>
  </si>
  <si>
    <t>IVANCI 90, 9222 BOGOJINA</t>
  </si>
  <si>
    <t>PROSTOVOLJNO GASILSKO DRUŠTVO IVANČNA GORICA</t>
  </si>
  <si>
    <t>MALO HUDO 1A, 1295 IVANČNA GORICA</t>
  </si>
  <si>
    <t>PROSTOVOLJNO GASILSKO DRUŠTVO IVANJE SELO</t>
  </si>
  <si>
    <t>IVANJE SELO 6, 1381 RAKEK</t>
  </si>
  <si>
    <t>PROSTOVOLJNO GASILSKO DRUŠTVO IVANJKOVCI</t>
  </si>
  <si>
    <t>IVANJKOVCI 1, 2259 IVANJKOVCI</t>
  </si>
  <si>
    <t>PROSTOVOLJNO GASILSKO DRUŠTVO IVANJŠEVCI</t>
  </si>
  <si>
    <t>IVANJŠEVCI OB ŠČAVNICI 9, 9245 SPODNJI IVANJCI</t>
  </si>
  <si>
    <t>PROSTOVOLJNO GASILSKO DRUŠTVO IVANJŠEVCI V PREKMURJU</t>
  </si>
  <si>
    <t>IVANJŠEVCI 12, 9207 PROSENJAKOVCI - PÁRTOSFALVA</t>
  </si>
  <si>
    <t>PROSTOVOLJNO GASILSKO DRUŠTVO IVANOVCI</t>
  </si>
  <si>
    <t>IVANOVCI 26, 9208 FOKOVCI</t>
  </si>
  <si>
    <t>PROSTOVOLJNO GASILSKO DRUŠTVO IZLAKE</t>
  </si>
  <si>
    <t>IZLAKE 44, 1411 IZLAKE</t>
  </si>
  <si>
    <t>PROSTOVOLJNO GASILSKO DRUŠTVO IZOLA - ASSOCIAZIONE DEI VIGILI DEL FUOCO DI ISOLA</t>
  </si>
  <si>
    <t>PROSTOVOLJNO GASILSKO DRUŠTVO IŽAKOVCI</t>
  </si>
  <si>
    <t>IŽAKOVCI 76, 9231 BELTINCI</t>
  </si>
  <si>
    <t>PROSTOVOLJNO GASILSKO DRUŠTVO JABLAN</t>
  </si>
  <si>
    <t>JABLAN 20, 8216 MIRNA PEČ</t>
  </si>
  <si>
    <t>PROSTOVOLJNO GASILSKO DRUŠTVO JABLANE</t>
  </si>
  <si>
    <t>SPODNJE JABLANE 20A, 2326 CIRKOVCE</t>
  </si>
  <si>
    <t>PROSTOVOLJNO GASILSKO DRUŠTVO JABLANICA</t>
  </si>
  <si>
    <t>PROSTOVOLJNO GASILSKO DRUŠTVO JAGNJENICA</t>
  </si>
  <si>
    <t>JAGNJENICA 14, 1433 RADEČE</t>
  </si>
  <si>
    <t>PROSTOVOLJNO GASILSKO DRUŠTVO JAKOBSKI DOL</t>
  </si>
  <si>
    <t>SPODNJI JAKOBSKI DOL 4, 2222 JAKOBSKI DOL</t>
  </si>
  <si>
    <t>PROSTOVOLJNO GASILSKO DRUŠTVO JANŽEV VRH</t>
  </si>
  <si>
    <t>JANŽEV VRH 68, 9252 RADENCI</t>
  </si>
  <si>
    <t>PROSTOVOLJNO GASILSKO DRUŠTVO JARENINA</t>
  </si>
  <si>
    <t>JARENINSKI DOL 26A, 2221 JARENINA</t>
  </si>
  <si>
    <t>PROSTOVOLJNO GASILSKO DRUŠTVO JARŠE-RODICA</t>
  </si>
  <si>
    <t>PROSTOVOLJNO GASILSKO DRUŠTVO JAVORJE</t>
  </si>
  <si>
    <t>JAVORJE 14A, 1275 ŠMARTNO PRI LITIJI</t>
  </si>
  <si>
    <t>JAVORJE 25, 4223 POLJANE NAD ŠKOFJO LOKO</t>
  </si>
  <si>
    <t>PROSTOVOLJNO GASILSKO DRUŠTVO JAVORNIŠKI ROVT</t>
  </si>
  <si>
    <t>JAVORNIŠKI ROVT 17, 4270 JESENICE</t>
  </si>
  <si>
    <t>PROSTOVOLJNO GASILSKO DRUŠTVO JELENDOL-DOLINA</t>
  </si>
  <si>
    <t>JELENDOL 10, 4290 TRŽIČ</t>
  </si>
  <si>
    <t>PROSTOVOLJNO GASILSKO DRUŠTVO JELŠANE</t>
  </si>
  <si>
    <t>JELŠANE 11A, 6254 JELŠANE</t>
  </si>
  <si>
    <t>PROSTOVOLJNO GASILSKO DRUŠTVO JESENICE</t>
  </si>
  <si>
    <t>PROSTOVOLJNO GASILSKO DRUŠTVO JEVNICA</t>
  </si>
  <si>
    <t>JEVNICA 34, 1281 KRESNICE</t>
  </si>
  <si>
    <t>PROSTOVOLJNO GASILSKO DRUŠTVO JEZERO</t>
  </si>
  <si>
    <t>JEZERO 45, 1352 PRESERJE</t>
  </si>
  <si>
    <t>PROSTOVOLJNO GASILSKO DRUŠTVO JEZERSKO</t>
  </si>
  <si>
    <t>ZGORNJE JEZERSKO 85, 4206 ZGORNJE JEZERSKO</t>
  </si>
  <si>
    <t>PROSTOVOLJNO GASILSKO DRUŠTVO JEŽICA</t>
  </si>
  <si>
    <t>JEŽICA 11, 1000 LJUBLJANA</t>
  </si>
  <si>
    <t>PROSTOVOLJNO GASILSKO DRUŠTVO JOŠT</t>
  </si>
  <si>
    <t>PŠEVO 3, 4000 KRANJ</t>
  </si>
  <si>
    <t>PROSTOVOLJNO GASILSKO DRUŠTVO JOŽE STARIČ GOLNIK</t>
  </si>
  <si>
    <t>GOLNIK 63, 4204 GOLNIK</t>
  </si>
  <si>
    <t>PROSTOVOLJNO GASILSKO DRUŠTVO JURJEVICA</t>
  </si>
  <si>
    <t>JURJEVICA 37A, 1310 RIBNICA</t>
  </si>
  <si>
    <t>PROSTOVOLJNO GASILSKO DRUŠTVO JURKLOŠTER</t>
  </si>
  <si>
    <t>JURKLOŠTER 21, 3273 JURKLOŠTER</t>
  </si>
  <si>
    <t>PROSTOVOLJNO GASILSKO DRUŠTVO KALOBJE</t>
  </si>
  <si>
    <t>KALOBJE 20, 3233 KALOBJE</t>
  </si>
  <si>
    <t>PROSTOVOLJNO GASILSKO DRUŠTVO KAMENCE</t>
  </si>
  <si>
    <t>DOLENJE KAMENCE 3, 8000 NOVO MESTO</t>
  </si>
  <si>
    <t>PROSTOVOLJNO GASILSKO DRUŠTVO KAMNA GORICA</t>
  </si>
  <si>
    <t>KAMNA GORICA 3C, 4246 KAMNA GORICA</t>
  </si>
  <si>
    <t>PROSTOVOLJNO GASILSKO DRUŠTVO KAMNICA</t>
  </si>
  <si>
    <t>VRBANSKA CESTA 99, 2351 KAMNICA</t>
  </si>
  <si>
    <t>PROSTOVOLJNO GASILSKO DRUŠTVO KAMNIK</t>
  </si>
  <si>
    <t>PROSTOVOLJNO GASILSKO DRUŠTVO KAMNIK POD KRIMOM</t>
  </si>
  <si>
    <t>KAMNIK POD KRIMOM 151A, 1352 PRESERJE</t>
  </si>
  <si>
    <t>PROSTOVOLJNO GASILSKO DRUŠTVO KAMNIŠKA BISTRICA</t>
  </si>
  <si>
    <t>ZGORNJE STRANJE 24, 1242 STAHOVICA</t>
  </si>
  <si>
    <t>PROSTOVOLJNO GASILSKO DRUŠTVO KANAL</t>
  </si>
  <si>
    <t>GRADNIKOVA ULICA 13A, 5213 KANAL</t>
  </si>
  <si>
    <t>PROSTOVOLJNO GASILSKO DRUŠTVO KANČEVCI</t>
  </si>
  <si>
    <t>KANČEVCI 8A, 9206 KRIŽEVCI</t>
  </si>
  <si>
    <t>PROSTOVOLJNO GASILSKO DRUŠTVO KANDRŠE</t>
  </si>
  <si>
    <t>KANDRŠE - DEL 6, 1252 VAČE</t>
  </si>
  <si>
    <t>PROSTOVOLJNO GASILSKO DRUŠTVO KAPCA-ÖNKENTES TUZOLTOEGYLET KAPCA</t>
  </si>
  <si>
    <t>PROSTOVOLJNO GASILSKO DRUŠTVO KAPELA</t>
  </si>
  <si>
    <t>KAPELSKI VRH 90, 9252 RADENCI</t>
  </si>
  <si>
    <t>PROSTOVOLJNO GASILSKO DRUŠTVO KAPELE</t>
  </si>
  <si>
    <t>KAPELE 13, 8258 KAPELE</t>
  </si>
  <si>
    <t>PROSTOVOLJNO GASILSKO DRUŠTVO KAPLA</t>
  </si>
  <si>
    <t>SPODNJA KAPLA 3A, 2362 KAPLA</t>
  </si>
  <si>
    <t>PROSTOVOLJNO GASILSKO DRUŠTVO KAPLA - PONDOR</t>
  </si>
  <si>
    <t>KAPLA 45A, 3304 TABOR</t>
  </si>
  <si>
    <t>PROSTOVOLJNO GASILSKO DRUŠTVO KAPLJA VAS</t>
  </si>
  <si>
    <t>KAPLJA VAS 55, 3312 PREBOLD</t>
  </si>
  <si>
    <t>PROSTOVOLJNO GASILSKO DRUŠTVO KARLOVICA</t>
  </si>
  <si>
    <t>KARLOVICA 5A, 1315 VELIKE LAŠČE</t>
  </si>
  <si>
    <t>PROSTOVOLJNO GASILSKO DRUŠTVO KASAZE LIBOJE</t>
  </si>
  <si>
    <t>LIBOJE 8B, 3301 PETROVČE</t>
  </si>
  <si>
    <t>PROSTOVOLJNO GASILSKO DRUŠTVO KEBELJ</t>
  </si>
  <si>
    <t>PROSTOVOLJNO GASILSKO DRUŠTVO KICAR</t>
  </si>
  <si>
    <t>KICAR 80A, 2250 PTUJ</t>
  </si>
  <si>
    <t>PROSTOVOLJNO GASILSKO DRUŠTVO KLEK</t>
  </si>
  <si>
    <t>KLEK 30, 1420 TRBOVLJE</t>
  </si>
  <si>
    <t>PROSTOVOLJNO GASILSKO DRUŠTVO KLINJA VAS</t>
  </si>
  <si>
    <t>KLINJA VAS 46, 1330 KOČEVJE</t>
  </si>
  <si>
    <t>PROSTOVOLJNO GASILSKO DRUŠTVO KLJUČAROVCI</t>
  </si>
  <si>
    <t>KLJUČAROVCI PRI LJUTOMERU 17, 9242 KRIŽEVCI PRI LJUTOMERU</t>
  </si>
  <si>
    <t>PROSTOVOLJNO GASILSKO DRUŠTVO KLJUČAROVCI PRI ORMOŽU</t>
  </si>
  <si>
    <t>SPODNJI KLJUČAROVCI 13, 2274 VELIKA NEDELJA</t>
  </si>
  <si>
    <t>PROSTOVOLJNO GASILSKO DRUŠTVO KLOPCE</t>
  </si>
  <si>
    <t>KLOPCE 40, 1262 DOL PRI LJUBLJANI</t>
  </si>
  <si>
    <t>PROSTOVOLJNO GASILSKO DRUŠTVO KNEŽA</t>
  </si>
  <si>
    <t>KNEŽA 78, 5216 MOST NA SOČI</t>
  </si>
  <si>
    <t>PROSTOVOLJNO GASILSKO DRUŠTVO KNEŽAK</t>
  </si>
  <si>
    <t>KNEŽAK 177, 6253 KNEŽAK</t>
  </si>
  <si>
    <t>PROSTOVOLJNO GASILSKO DRUŠTVO KOBARID</t>
  </si>
  <si>
    <t>PROSTOVOLJNO GASILSKO DRUŠTVO KOBILJE</t>
  </si>
  <si>
    <t>KOBILJE 53, 9227 KOBILJE</t>
  </si>
  <si>
    <t>PROSTOVOLJNO GASILSKO DRUŠTVO KOČEVJE</t>
  </si>
  <si>
    <t>PROSTOVOLJNO GASILSKO DRUŠTVO KOČEVSKA REKA</t>
  </si>
  <si>
    <t>ŠTALCERJI 10A, 1338 KOČEVSKA REKA</t>
  </si>
  <si>
    <t>PROSTOVOLJNO GASILSKO DRUŠTVO KOKORIČI</t>
  </si>
  <si>
    <t>KOKORIČI 5, 9242 KRIŽEVCI PRI LJUTOMERU</t>
  </si>
  <si>
    <t>PROSTOVOLJNO GASILSKO DRUŠTVO KOKRICA</t>
  </si>
  <si>
    <t>PROSTOVOLJNO GASILSKO DRUŠTVO KOLOVRAT</t>
  </si>
  <si>
    <t>KOLOVRAT 19, 1411 IZLAKE</t>
  </si>
  <si>
    <t>PROSTOVOLJNO GASILSKO DRUŠTVO KOMEN</t>
  </si>
  <si>
    <t>KOMEN 96, 6223 KOMEN</t>
  </si>
  <si>
    <t>PROSTOVOLJNO GASILSKO DRUŠTVO KOMENDA</t>
  </si>
  <si>
    <t>PROSTOVOLJNO GASILSKO DRUŠTVO KOMPOLJE</t>
  </si>
  <si>
    <t>KOMPOLJE 60, 1312 VIDEM - DOBREPOLJE</t>
  </si>
  <si>
    <t>PROSTOVOLJNO GASILSKO DRUŠTVO KOPRIVNIK</t>
  </si>
  <si>
    <t>KOPRIVNIK V BOHINJU 3B, 4264 BOHINJSKA BISTRICA</t>
  </si>
  <si>
    <t>PROSTOVOLJNO GASILSKO DRUŠTVO KOPRIVNIK - KOČEVJE</t>
  </si>
  <si>
    <t>KOPRIVNIK 31, 1330 KOČEVJE</t>
  </si>
  <si>
    <t>PROSTOVOLJNO GASILSKO DRUŠTVO KORAČICE</t>
  </si>
  <si>
    <t>KORAČICE 15, 2258 SV.TOMAŽ</t>
  </si>
  <si>
    <t>PROSTOVOLJNO GASILSKO DRUŠTVO KORENA</t>
  </si>
  <si>
    <t>ZGORNJA KORENA 27, 2242 ZGORNJA KORENA</t>
  </si>
  <si>
    <t>PROSTOVOLJNO GASILSKO DRUŠTVO KORINJ</t>
  </si>
  <si>
    <t>MALI KORINJ 24, 1303 ZAGRADEC</t>
  </si>
  <si>
    <t>PROSTOVOLJNO GASILSKO DRUŠTVO KORITNICE</t>
  </si>
  <si>
    <t>KORITNICE 12, 6253 KNEŽAK</t>
  </si>
  <si>
    <t>PROSTOVOLJNO GASILSKO DRUŠTVO KOROŠKA BELA</t>
  </si>
  <si>
    <t>PROSTOVOLJNO GASILSKO DRUŠTVO KOROVCI</t>
  </si>
  <si>
    <t>KOROVCI 25, 9261 CANKOVA</t>
  </si>
  <si>
    <t>PROSTOVOLJNO GASILSKO DRUŠTVO KORTE</t>
  </si>
  <si>
    <t>PROSTOVOLJNO GASILSKO DRUŠTVO KOSTANJEVICA NA KRASU</t>
  </si>
  <si>
    <t>KOSTANJEVICA NA KRASU 79E, 5296 KOSTANJEVICA NA KRASU</t>
  </si>
  <si>
    <t>PROSTOVOLJNO GASILSKO DRUŠTVO KOSTANJEVICA NA KRKI</t>
  </si>
  <si>
    <t>LJUBLJANSKA CESTA 7A, 8311 KOSTANJEVICA NA KRKI</t>
  </si>
  <si>
    <t>PROSTOVOLJNO GASILSKO DRUŠTVO KOSTREVNICA</t>
  </si>
  <si>
    <t>VELIKA KOSTREVNICA 38, 1275 ŠMARTNO PRI LITIJI</t>
  </si>
  <si>
    <t>PROSTOVOLJNO GASILSKO DRUŠTVO KOSTRIVNICA</t>
  </si>
  <si>
    <t>ZGORNJA KOSTRIVNICA 10A, 3241 PODPLAT</t>
  </si>
  <si>
    <t>PROSTOVOLJNO GASILSKO DRUŠTVO KOŠANA</t>
  </si>
  <si>
    <t>DOLNJA KOŠANA 47, 6256 KOŠANA</t>
  </si>
  <si>
    <t>PROSTOVOLJNO GASILSKO DRUŠTVO KOŠAROVCI</t>
  </si>
  <si>
    <t>KOŠAROVCI 21A, 9206 KRIŽEVCI</t>
  </si>
  <si>
    <t>PROSTOVOLJNO GASILSKO DRUŠTVO KOT - ÖNKÉNTES TŰZOLTÓEGYLET KÓT</t>
  </si>
  <si>
    <t>PROSTOVOLJNO GASILSKO DRUŠTVO KOT-BREZJE</t>
  </si>
  <si>
    <t>SPODNJE GORENJCE 32, 8333 SEMIČ</t>
  </si>
  <si>
    <t>PROSTOVOLJNO GASILSKO DRUŠTVO KOTLJE</t>
  </si>
  <si>
    <t>KOTLJE 4A, 2394 KOTLJE</t>
  </si>
  <si>
    <t>PROSTOVOLJNO GASILSKO DRUŠTVO KOTREDEŽ</t>
  </si>
  <si>
    <t>KOTREDEŽ 12A, 1410 ZAGORJE OB SAVI</t>
  </si>
  <si>
    <t>PROSTOVOLJNO GASILSKO DRUŠTVO KOT-STAJE</t>
  </si>
  <si>
    <t>KOT 19, 1292 IG</t>
  </si>
  <si>
    <t>PROSTOVOLJNO GASILSKO DRUŠTVO KOVAČEVCI</t>
  </si>
  <si>
    <t>KOVAČEVCI 6A, 9264 GRAD</t>
  </si>
  <si>
    <t>PROSTOVOLJNO GASILSKO DRUŠTVO KOVOR</t>
  </si>
  <si>
    <t>PROSTOVOLJNO GASILSKO DRUŠTVO KOZARJE</t>
  </si>
  <si>
    <t>CESTA NA KLJUČ 56, 1000 LJUBLJANA</t>
  </si>
  <si>
    <t>PROSTOVOLJNO GASILSKO DRUŠTVO KOZJE</t>
  </si>
  <si>
    <t>PROSTOVOLJNO GASILSKO DRUŠTVO KRAJNA</t>
  </si>
  <si>
    <t>KRAJNA 25, 9251 TIŠINA</t>
  </si>
  <si>
    <t>PROSTOVOLJNO GASILSKO DRUŠTVO KRAMAROVCI</t>
  </si>
  <si>
    <t>KRAMAROVCI 14A, 9262 ROGAŠOVCI</t>
  </si>
  <si>
    <t>PROSTOVOLJNO GASILSKO DRUŠTVO KRANJ-PRIMSKOVO</t>
  </si>
  <si>
    <t>JEZERSKA CESTA 58, 4000 KRANJ</t>
  </si>
  <si>
    <t>PROSTOVOLJNO GASILSKO DRUŠTVO KRANJSKA GORA</t>
  </si>
  <si>
    <t>BOROVŠKA CESTA 58, 4280 KRANJSKA GORA</t>
  </si>
  <si>
    <t>PROSTOVOLJNO GASILSKO DRUŠTVO KRASINEC</t>
  </si>
  <si>
    <t>KRASINEC 3B, 8332 GRADAC</t>
  </si>
  <si>
    <t>PROSTOVOLJNO GASILSKO DRUŠTVO KRAŠCE</t>
  </si>
  <si>
    <t>KRAŠCE 4, 1251 MORAVČE</t>
  </si>
  <si>
    <t>PROSTOVOLJNO GASILSKO DRUŠTVO KRAŠČI</t>
  </si>
  <si>
    <t>KRAŠČI 69, 9261 CANKOVA</t>
  </si>
  <si>
    <t>PROSTOVOLJNO GASILSKO DRUŠTVO KRAŠNJA</t>
  </si>
  <si>
    <t>KRAŠNJA 14, 1225 LUKOVICA</t>
  </si>
  <si>
    <t>PROSTOVOLJNO GASILSKO DRUŠTVO KRESNICE</t>
  </si>
  <si>
    <t>KRESNICE 34, 1281 KRESNICE</t>
  </si>
  <si>
    <t>PROSTOVOLJNO GASILSKO DRUŠTVO KRISTAN VRH</t>
  </si>
  <si>
    <t>KRISTAN VRH 53A, 3241 PODPLAT</t>
  </si>
  <si>
    <t>PROSTOVOLJNO GASILSKO DRUŠTVO KRIŠKA VAS</t>
  </si>
  <si>
    <t>KRIŠKA VAS 10, 1294 VIŠNJA GORA</t>
  </si>
  <si>
    <t>PROSTOVOLJNO GASILSKO DRUŠTVO KRIŠTANCI-ŠALINCI</t>
  </si>
  <si>
    <t>ŠALINCI 29, 9242 KRIŽEVCI PRI LJUTOMERU</t>
  </si>
  <si>
    <t>PROSTOVOLJNO GASILSKO DRUŠTVO KRIŽ</t>
  </si>
  <si>
    <t>PROSTOVOLJNO GASILSKO DRUŠTVO KRIŽE</t>
  </si>
  <si>
    <t>HLADNIKOVA ULICA 2, 4294 KRIŽE</t>
  </si>
  <si>
    <t>PROSTOVOLJNO GASILSKO DRUŠTVO KRIŽE 1999</t>
  </si>
  <si>
    <t>KRIŽE 21E, 8282 KOPRIVNICA</t>
  </si>
  <si>
    <t>PROSTOVOLJNO GASILSKO DRUŠTVO KRIŽEVCI</t>
  </si>
  <si>
    <t>KRIŽEVCI 153B, 9206 KRIŽEVCI</t>
  </si>
  <si>
    <t>PROSTOVOLJNO GASILSKO DRUŠTVO KRIŽEVCI PRI LJUTOMERU</t>
  </si>
  <si>
    <t>KRIŽEVCI PRI LJUTOMERU 40A, 9242 KRIŽEVCI PRI LJUTOMERU</t>
  </si>
  <si>
    <t>PROSTOVOLJNO GASILSKO DRUŠTVO KRIŽEVSKA VAS</t>
  </si>
  <si>
    <t>KRIŽEVSKA VAS 2A, 8330 METLIKA</t>
  </si>
  <si>
    <t>PROSTOVOLJNO GASILSKO DRUŠTVO KRIŽI PRI ŽUŽEMBERKU</t>
  </si>
  <si>
    <t>VRH PRI KRIŽU 17, 8360 ŽUŽEMBERK</t>
  </si>
  <si>
    <t>PROSTOVOLJNO GASILSKO DRUŠTVO KRKA</t>
  </si>
  <si>
    <t>KRKA 1G, 1301 KRKA</t>
  </si>
  <si>
    <t>PROSTOVOLJNO GASILSKO DRUŠTVO KRKAVČE</t>
  </si>
  <si>
    <t>KRKAVČE 19, 6274 ŠMARJE</t>
  </si>
  <si>
    <t>PROSTOVOLJNO GASILSKO DRUŠTVO KRMELJ</t>
  </si>
  <si>
    <t>KRMELJ 23A, 8296 KRMELJ</t>
  </si>
  <si>
    <t>PROSTOVOLJNO GASILSKO DRUŠTVO KRNCI</t>
  </si>
  <si>
    <t>KRNCI 20A, 9221 MARTJANCI</t>
  </si>
  <si>
    <t>PROSTOVOLJNO GASILSKO DRUŠTVO KROG</t>
  </si>
  <si>
    <t>PROSTOVOLJNO GASILSKO DRUŠTVO KROPA</t>
  </si>
  <si>
    <t>KROPA 3D, 4245 KROPA</t>
  </si>
  <si>
    <t>PROSTOVOLJNO GASILSKO DRUŠTVO KRPLIVNIK - ÖNKÉNTES TŰZOLTÓ EGYESÜLET KAPORNAK</t>
  </si>
  <si>
    <t>KRPLIVNIK 30, 9205 HODOŠ - HODOS</t>
  </si>
  <si>
    <t>PROSTOVOLJNO GASILSKO DRUŠTVO KRŠKA VAS</t>
  </si>
  <si>
    <t>KRŠKA VAS 100, 8262 KRŠKA VAS</t>
  </si>
  <si>
    <t>PROSTOVOLJNO GASILSKO DRUŠTVO KRŠKO</t>
  </si>
  <si>
    <t>BOHORIČEVA ULICA 14, 8270 KRŠKO</t>
  </si>
  <si>
    <t>PROSTOVOLJNO GASILSKO DRUŠTVO KRUPLIVNIK</t>
  </si>
  <si>
    <t>KRUPLIVNIK 10, 9264 GRAD</t>
  </si>
  <si>
    <t>PROSTOVOLJNO GASILSKO DRUŠTVO KRVAVČJI VRH</t>
  </si>
  <si>
    <t>KRVAVČJI VRH 11, 8333 SEMIČ</t>
  </si>
  <si>
    <t>PROSTOVOLJNO GASILSKO DRUŠTVO KUKEČ</t>
  </si>
  <si>
    <t>KUKEČ 21, 9206 KRIŽEVCI</t>
  </si>
  <si>
    <t>PROSTOVOLJNO GASILSKO DRUŠTVO KUPLJENIK</t>
  </si>
  <si>
    <t>KUPLJENIK 10, 4263 BOHINJSKA BELA</t>
  </si>
  <si>
    <t>PROSTOVOLJNO GASILSKO DRUŠTVO KUPŠINCI</t>
  </si>
  <si>
    <t>KUPŠINCI 40, 9000 MURSKA SOBOTA</t>
  </si>
  <si>
    <t>PROSTOVOLJNO GASILSKO DRUŠTVO KUŠTANOVCI</t>
  </si>
  <si>
    <t>KUŠTANOVCI 10A, 9202 MAČKOVCI</t>
  </si>
  <si>
    <t>PROSTOVOLJNO GASILSKO DRUŠTVO KUZMA</t>
  </si>
  <si>
    <t>PROSTOVOLJNO GASILSKO DRUŠTVO LAHOVČE</t>
  </si>
  <si>
    <t>LAHOVČE 74, 4207 CERKLJE NA GORENJSKEM</t>
  </si>
  <si>
    <t>PROSTOVOLJNO GASILSKO DRUŠTVO LAKOVNICE</t>
  </si>
  <si>
    <t>GORENJE LAKOVNICE 18, 8000 NOVO MESTO</t>
  </si>
  <si>
    <t>PROSTOVOLJNO GASILSKO DRUŠTVO LANCOVO</t>
  </si>
  <si>
    <t>LANCOVO 30B, 4240 RADOVLJICA</t>
  </si>
  <si>
    <t>PROSTOVOLJNO GASILSKO DRUŠTVO LAPORJE</t>
  </si>
  <si>
    <t>PROSTOVOLJNO GASILSKO DRUŠTVO LAŠKO</t>
  </si>
  <si>
    <t>PROSTOVOLJNO GASILSKO DRUŠTVO LATKOVA VAS</t>
  </si>
  <si>
    <t>LATKOVA VAS 41, 3312 PREBOLD</t>
  </si>
  <si>
    <t>PROSTOVOLJNO GASILSKO DRUŠTVO LAVRICA</t>
  </si>
  <si>
    <t>PROSTOVOLJNO GASILSKO DRUŠTVO LAZE</t>
  </si>
  <si>
    <t>LAZE PRI DOLSKEM 29B, 1262 DOL PRI LJUBLJANI</t>
  </si>
  <si>
    <t>PROSTOVOLJNO GASILSKO DRUŠTVO LAZE-JAKOVICA</t>
  </si>
  <si>
    <t>LAZE 52, 1370 LOGATEC</t>
  </si>
  <si>
    <t>PROSTOVOLJNO GASILSKO DRUŠTVO LEDINE</t>
  </si>
  <si>
    <t>LEDINE 13, 5281 SPODNJA IDRIJA</t>
  </si>
  <si>
    <t>PROSTOVOLJNO GASILSKO DRUŠTVO LEGEN</t>
  </si>
  <si>
    <t>LEGEN 126, 2383 ŠMARTNO PRI SLOVENJ GRADCU</t>
  </si>
  <si>
    <t>PROSTOVOLJNO GASILSKO DRUŠTVO LEMBERG</t>
  </si>
  <si>
    <t>LEMBERG PRI NOVI CERKVI 19, 3203 NOVA CERKEV</t>
  </si>
  <si>
    <t>PROSTOVOLJNO GASILSKO DRUŠTVO LEMERJE</t>
  </si>
  <si>
    <t>LEMERJE 56A, 9201 PUCONCI</t>
  </si>
  <si>
    <t>PROSTOVOLJNO GASILSKO DRUŠTVO LENART</t>
  </si>
  <si>
    <t>PARTIZANSKA CESTA 12, 2230 LENART V SLOV. GORICAH</t>
  </si>
  <si>
    <t>PROSTOVOLJNO GASILSKO DRUŠTVO LENDAVA-ÖNKENTES TUZOLTOEGYLET LENDVA</t>
  </si>
  <si>
    <t>PROSTOVOLJNO GASILSKO DRUŠTVO LESCE</t>
  </si>
  <si>
    <t>PROSTOVOLJNO GASILSKO DRUŠTVO LESIČNO - PILŠTANJ - ZAGORJE</t>
  </si>
  <si>
    <t>LESIČNO 5C, 3261 LESIČNO</t>
  </si>
  <si>
    <t>PROSTOVOLJNO GASILSKO DRUŠTVO LESKOVEC</t>
  </si>
  <si>
    <t>ZGORNJI LESKOVEC 8, 2285 ZGORNJI LESKOVEC</t>
  </si>
  <si>
    <t>PROSTOVOLJNO GASILSKO DRUŠTVO LESKOVEC PRI KRŠKEM</t>
  </si>
  <si>
    <t>PROSTOVOLJNO GASILSKO DRUŠTVO LEŠANE</t>
  </si>
  <si>
    <t>LEŠANE 32A, 9253 APAČE</t>
  </si>
  <si>
    <t>PROSTOVOLJNO GASILSKO DRUŠTVO LEŠE</t>
  </si>
  <si>
    <t>LEŠE 3, 4290 TRŽIČ</t>
  </si>
  <si>
    <t>PROSTOVOLJNO GASILSKO DRUŠTVO LETUŠ</t>
  </si>
  <si>
    <t>LETUŠ 67, 3327 ŠMARTNO OB PAKI</t>
  </si>
  <si>
    <t>PROSTOVOLJNO GASILSKO DRUŠTVO LEVEC</t>
  </si>
  <si>
    <t>LEVEC 47, 3301 PETROVČE</t>
  </si>
  <si>
    <t>PROSTOVOLJNO GASILSKO DRUŠTVO LIBELIČE</t>
  </si>
  <si>
    <t>LIBELIČE 29, 2372 LIBELIČE</t>
  </si>
  <si>
    <t>PROSTOVOLJNO GASILSKO DRUŠTVO LIBERGA</t>
  </si>
  <si>
    <t>LIBERGA 10, 1275 ŠMARTNO PRI LITIJI</t>
  </si>
  <si>
    <t>PROSTOVOLJNO GASILSKO DRUŠTVO LIGOJNA</t>
  </si>
  <si>
    <t>MALA LIGOJNA 18, 1360 VRHNIKA</t>
  </si>
  <si>
    <t>PROSTOVOLJNO GASILSKO DRUŠTVO LIK KOČEVJE</t>
  </si>
  <si>
    <t>NOVOMEŠKA CESTA 5, 1330 KOČEVJE</t>
  </si>
  <si>
    <t>PROSTOVOLJNO GASILSKO DRUŠTVO LIPA</t>
  </si>
  <si>
    <t>LIPA 78, 9231 BELTINCI</t>
  </si>
  <si>
    <t>PROSTOVOLJNO GASILSKO DRUŠTVO LIPOGLAV</t>
  </si>
  <si>
    <t>MALI LIPOGLAV 3A, 1293 ŠMARJE - SAP</t>
  </si>
  <si>
    <t>PROSTOVOLJNO GASILSKO DRUŠTVO LIPOVCI</t>
  </si>
  <si>
    <t>LIPOVCI 138, 9231 BELTINCI</t>
  </si>
  <si>
    <t>PROSTOVOLJNO GASILSKO DRUŠTVO LIPOVEC</t>
  </si>
  <si>
    <t>PROSTOVOLJNO GASILSKO DRUŠTVO LITIJA</t>
  </si>
  <si>
    <t>LJUBLJANSKA CESTA 10, 1270 LITIJA</t>
  </si>
  <si>
    <t>PROSTOVOLJNO GASILSKO DRUŠTVO LIVOLD</t>
  </si>
  <si>
    <t>LIVOLD 18D, 1330 KOČEVJE</t>
  </si>
  <si>
    <t>PROSTOVOLJNO GASILSKO DRUŠTVO LJUBEČNA</t>
  </si>
  <si>
    <t>KOCBEKOVA CESTA 5, 3202 LJUBEČNA</t>
  </si>
  <si>
    <t>PROSTOVOLJNO GASILSKO DRUŠTVO LJUBLJANA - RUDNIK</t>
  </si>
  <si>
    <t>DOLENJSKA CESTA 137, 1000 LJUBLJANA</t>
  </si>
  <si>
    <t>PROSTOVOLJNO GASILSKO DRUŠTVO LJUBLJANA - ŠENTVID</t>
  </si>
  <si>
    <t>PROSTOVOLJNO GASILSKO DRUŠTVO LJUBLJANA - TRNOVO</t>
  </si>
  <si>
    <t>CESTA V MESTNI LOG 31, 1000 LJUBLJANA</t>
  </si>
  <si>
    <t>PROSTOVOLJNO GASILSKO DRUŠTVO LJUBLJANA BARJE</t>
  </si>
  <si>
    <t>PERUZZIJEVA ULICA 101, 1000 LJUBLJANA</t>
  </si>
  <si>
    <t>PROSTOVOLJNO GASILSKO DRUŠTVO LJUBLJANA-BRDO</t>
  </si>
  <si>
    <t>BRDNIKOVA ULICA 14, 1000 LJUBLJANA</t>
  </si>
  <si>
    <t>VIŠKA CESTA 41, 1000 LJUBLJANA</t>
  </si>
  <si>
    <t>PROSTOVOLJNO GASILSKO DRUŠTVO LJUBNO</t>
  </si>
  <si>
    <t>LJUBNO 114A, 4244 PODNART</t>
  </si>
  <si>
    <t>PROSTOVOLJNO GASILSKO DRUŠTVO LJUBNO OB SAVINJI</t>
  </si>
  <si>
    <t>CESTA V RASTKE 19, 3333 LJUBNO OB SAVINJI</t>
  </si>
  <si>
    <t>PROSTOVOLJNO GASILSKO DRUŠTVO LJUTOMER</t>
  </si>
  <si>
    <t>PROSTOVOLJNO GASILSKO DRUŠTVO LOČE</t>
  </si>
  <si>
    <t>STARI TRG 13, 3215 LOČE</t>
  </si>
  <si>
    <t>PROSTOVOLJNO GASILSKO DRUŠTVO LOČE PRI DOBOVI</t>
  </si>
  <si>
    <t>LOČE 22, 8257 DOBOVA</t>
  </si>
  <si>
    <t>PROSTOVOLJNO GASILSKO DRUŠTVO LOČICA OB SAVINJI</t>
  </si>
  <si>
    <t>PROSTOVOLJNO GASILSKO DRUŠTVO LOČICA PRI VRANSKEM</t>
  </si>
  <si>
    <t>LOČICA PRI VRANSKEM 49, 3305 VRANSKO</t>
  </si>
  <si>
    <t>PROSTOVOLJNO GASILSKO DRUŠTVO LOG</t>
  </si>
  <si>
    <t>PROSTOVOLJNO GASILSKO DRUŠTVO LOG POD MANGARTOM</t>
  </si>
  <si>
    <t>LOG POD MANGARTOM 46A, 5231 LOG POD MANGARTOM</t>
  </si>
  <si>
    <t>PROSTOVOLJNO GASILSKO DRUŠTVO LOG PRI ŽUŽEMBERKU</t>
  </si>
  <si>
    <t>LOG PRI ŽUŽEMBERKU 6, 8360 ŽUŽEMBERK</t>
  </si>
  <si>
    <t>PROSTOVOLJNO GASILSKO DRUŠTVO LOGAROVCI</t>
  </si>
  <si>
    <t>LOGAROVCI 53, 9242 KRIŽEVCI PRI LJUTOMERU</t>
  </si>
  <si>
    <t>PROSTOVOLJNO GASILSKO DRUŠTVO LOKA</t>
  </si>
  <si>
    <t>LOKA PRI ZIDANEM MOSTU 40, 1434 LOKA PRI ZIDANEM MOSTU</t>
  </si>
  <si>
    <t>PROSTOVOLJNO GASILSKO DRUŠTVO LOKA PRI MENGŠU</t>
  </si>
  <si>
    <t>PROSTOVOLJNO GASILSKO DRUŠTVO LOKA PRI ŽUSMU</t>
  </si>
  <si>
    <t>LOKA PRI ŽUSMU 13, 3223 LOKA PRI ŽUSMU</t>
  </si>
  <si>
    <t>PROSTOVOLJNO GASILSKO DRUŠTVO LOKARJE</t>
  </si>
  <si>
    <t>DOLE 11, 3230 ŠENTJUR</t>
  </si>
  <si>
    <t>PROSTOVOLJNO GASILSKO DRUŠTVO LOKE</t>
  </si>
  <si>
    <t>LOKE 21, 3304 TABOR</t>
  </si>
  <si>
    <t>PROSTOVOLJNO GASILSKO DRUŠTVO LOKE PRI ZAGORJU</t>
  </si>
  <si>
    <t>LOKE PRI ZAGORJU 38, 1412 KISOVEC</t>
  </si>
  <si>
    <t>PROSTOVOLJNO GASILSKO DRUŠTVO LOKEV</t>
  </si>
  <si>
    <t>LOKEV 5G, 6219 LOKEV</t>
  </si>
  <si>
    <t>PROSTOVOLJNO GASILSKO DRUŠTVO LOKOVICA</t>
  </si>
  <si>
    <t>LOKOVICA 144B, 3325 ŠOŠTANJ</t>
  </si>
  <si>
    <t>PROSTOVOLJNO GASILSKO DRUŠTVO LOKROVEC DOBROVA</t>
  </si>
  <si>
    <t>LOKROVEC 57, 3000 CELJE</t>
  </si>
  <si>
    <t>PROSTOVOLJNO GASILSKO DRUŠTVO LOKVICA</t>
  </si>
  <si>
    <t>DOLNJA LOKVICA 2A, 8330 METLIKA</t>
  </si>
  <si>
    <t>PROSTOVOLJNO GASILSKO DRUŠTVO LOM POD STORŽIČEM</t>
  </si>
  <si>
    <t>LOM POD STORŽIČEM 56, 4290 TRŽIČ</t>
  </si>
  <si>
    <t>PROSTOVOLJNO GASILSKO DRUŠTVO LONČAROVCI</t>
  </si>
  <si>
    <t>LONČAROVCI 39A, 9206 KRIŽEVCI</t>
  </si>
  <si>
    <t>PROSTOVOLJNO GASILSKO DRUŠTVO LOPATA</t>
  </si>
  <si>
    <t>LOPATA 49, 3000 CELJE</t>
  </si>
  <si>
    <t>PROSTOVOLJNO GASILSKO DRUŠTVO LOPERŠICE</t>
  </si>
  <si>
    <t>LOPERŠICE 3, 2270 ORMOŽ</t>
  </si>
  <si>
    <t>PROSTOVOLJNO GASILSKO DRUŠTVO LOVRENC NA DRAVSKEM POLJU</t>
  </si>
  <si>
    <t>LOVRENC NA DRAVSKEM POLJU 7, 2324 LOVRENC NA DRAVSKEM POLJU</t>
  </si>
  <si>
    <t>PROSTOVOLJNO GASILSKO DRUŠTVO LOVRENC NA POHORJU</t>
  </si>
  <si>
    <t>SPODNJI TRG 4, 2344 LOVRENC NA POHORJU</t>
  </si>
  <si>
    <t>PROSTOVOLJNO GASILSKO DRUŠTVO LOŽINE</t>
  </si>
  <si>
    <t>DOLNJE LOŽINE 1, 1332 STARA CERKEV</t>
  </si>
  <si>
    <t>PROSTOVOLJNO GASILSKO DRUŠTVO LOŽNICA PRI ŽALCU</t>
  </si>
  <si>
    <t>LOŽNICA PRI ŽALCU 24, 3310 ŽALEC</t>
  </si>
  <si>
    <t>PROSTOVOLJNO GASILSKO DRUŠTVO LUCOVA</t>
  </si>
  <si>
    <t>LUCOVA 44, 9203 PETROVCI</t>
  </si>
  <si>
    <t>PROSTOVOLJNO GASILSKO DRUŠTVO LUČE</t>
  </si>
  <si>
    <t>LUČE 1, 3334 LUČE</t>
  </si>
  <si>
    <t>PROSTOVOLJNO GASILSKO DRUŠTVO LUČE PRI GROSUPLJU</t>
  </si>
  <si>
    <t>LUČE 22A, 1290 GROSUPLJE</t>
  </si>
  <si>
    <t>PROSTOVOLJNO GASILSKO DRUŠTVO LUČINE</t>
  </si>
  <si>
    <t>LUČINE 11A, 4224 GORENJA VAS</t>
  </si>
  <si>
    <t>PROSTOVOLJNO GASILSKO DRUŠTVO LUKAVCI</t>
  </si>
  <si>
    <t>LUKAVCI 8, 9242 KRIŽEVCI PRI LJUTOMERU</t>
  </si>
  <si>
    <t>PROSTOVOLJNO GASILSKO DRUŠTVO LUKOVEK</t>
  </si>
  <si>
    <t>LUKOVEK 52, 8210 TREBNJE</t>
  </si>
  <si>
    <t>PROSTOVOLJNO GASILSKO DRUŠTVO LUKOVICA</t>
  </si>
  <si>
    <t>PROSTOVOLJNO GASILSKO DRUŠTVO LUTVERCI</t>
  </si>
  <si>
    <t>LUTVERCI 47, 9253 APAČE</t>
  </si>
  <si>
    <t>PROSTOVOLJNO GASILSKO DRUŠTVO LUŽE</t>
  </si>
  <si>
    <t>LUŽE 27, 4212 VISOKO</t>
  </si>
  <si>
    <t>PROSTOVOLJNO GASILSKO DRUŠTVO MAČKOVCI</t>
  </si>
  <si>
    <t>MAČKOVCI 48A, 9202 MAČKOVCI</t>
  </si>
  <si>
    <t>PROSTOVOLJNO GASILSKO DRUŠTVO MAHAROVEC</t>
  </si>
  <si>
    <t>DOLENJI MAHAROVEC 19, 8310 ŠENTJERNEJ</t>
  </si>
  <si>
    <t>PROSTOVOLJNO GASILSKO DRUŠTVO MAHOVNIK</t>
  </si>
  <si>
    <t>MAHOVNIK 37, 1330 KOČEVJE</t>
  </si>
  <si>
    <t>PROSTOVOLJNO GASILSKO DRUŠTVO MAJŠPERK</t>
  </si>
  <si>
    <t>PROSTOVOLJNO GASILSKO DRUŠTVO MAJŠPERK - BREG</t>
  </si>
  <si>
    <t>BREG 4, 2322 MAJŠPERK</t>
  </si>
  <si>
    <t>PROSTOVOLJNO GASILSKO DRUŠTVO MAKOLE</t>
  </si>
  <si>
    <t>MAKOLE 42, 2321 MAKOLE</t>
  </si>
  <si>
    <t>PROSTOVOLJNO GASILSKO DRUŠTVO MALA ILOVA GORA</t>
  </si>
  <si>
    <t>MALA ILOVA GORA 21, 1312 VIDEM - DOBREPOLJE</t>
  </si>
  <si>
    <t>PROSTOVOLJNO GASILSKO DRUŠTVO MALA NEDELJA</t>
  </si>
  <si>
    <t>MALA NEDELJA 2, 9243 MALA NEDELJA</t>
  </si>
  <si>
    <t>PROSTOVOLJNO GASILSKO DRUŠTVO MALA POLANA</t>
  </si>
  <si>
    <t>MALA POLANA 67A, 9225 VELIKA POLANA</t>
  </si>
  <si>
    <t>PROSTOVOLJNO GASILSKO DRUŠTVO MALA VAS</t>
  </si>
  <si>
    <t>PROSTOVOLJNO GASILSKO DRUŠTVO MALEČNIK</t>
  </si>
  <si>
    <t>CELESTRINA 2A, 2229 MALEČNIK</t>
  </si>
  <si>
    <t>PROSTOVOLJNO GASILSKO DRUŠTVO MALI KAMEN</t>
  </si>
  <si>
    <t>PROSTOVOLJNO GASILSKO DRUŠTVO MALI LOG</t>
  </si>
  <si>
    <t>MALI LOG 9, 1318 LOŠKI POTOK</t>
  </si>
  <si>
    <t>PROSTOVOLJNO GASILSKO DRUŠTVO MALI OBREŽ</t>
  </si>
  <si>
    <t>MALI OBREŽ 16A, 8257 DOBOVA</t>
  </si>
  <si>
    <t>PROSTOVOLJNO GASILSKO DRUŠTVO MALI PODLJUBEN</t>
  </si>
  <si>
    <t>MALI PODLJUBEN 20, 8000 NOVO MESTO</t>
  </si>
  <si>
    <t>PROSTOVOLJNO GASILSKO DRUŠTVO MALO MLAČEVO</t>
  </si>
  <si>
    <t>MALO MLAČEVO 1, 1290 GROSUPLJE</t>
  </si>
  <si>
    <t>PROSTOVOLJNO GASILSKO DRUŠTVO MALO MRAŠEVO</t>
  </si>
  <si>
    <t>MALO MRAŠEVO 35, 8312 PODBOČJE</t>
  </si>
  <si>
    <t>PROSTOVOLJNO GASILSKO DRUŠTVO MARIBOR - MESTO</t>
  </si>
  <si>
    <t>PROSTOVOLJNO GASILSKO DRUŠTVO MARIBOR - POBREŽJE</t>
  </si>
  <si>
    <t>ZRKOVSKA CESTA 102, 2000 MARIBOR</t>
  </si>
  <si>
    <t>PROSTOVOLJNO GASILSKO DRUŠTVO MARIBOR - STUDENCI</t>
  </si>
  <si>
    <t>LIMBUŠKA CESTA 17, 2000 MARIBOR</t>
  </si>
  <si>
    <t>PROSTOVOLJNO GASILSKO DRUŠTVO MARKIŠAVCI</t>
  </si>
  <si>
    <t>MARKIŠAVCI 18A, 9000 MURSKA SOBOTA</t>
  </si>
  <si>
    <t>PROSTOVOLJNO GASILSKO DRUŠTVO MARKOVCI</t>
  </si>
  <si>
    <t>MARKOVCI 59, 2281 MARKOVCI</t>
  </si>
  <si>
    <t>PROSTOVOLJNO GASILSKO DRUŠTVO MARKOVCI V PREKMURJU</t>
  </si>
  <si>
    <t>MARKOVCI 11A, 9204 ŠALOVCI</t>
  </si>
  <si>
    <t>PROSTOVOLJNO GASILSKO DRUŠTVO MARNO</t>
  </si>
  <si>
    <t>MARNO 44A, 1431 DOL PRI HRASTNIKU</t>
  </si>
  <si>
    <t>PROSTOVOLJNO GASILSKO DRUŠTVO MARTINJAK</t>
  </si>
  <si>
    <t>MARTINJAK 1B, 1380 CERKNICA</t>
  </si>
  <si>
    <t>PROSTOVOLJNO GASILSKO DRUŠTVO MARTINJE</t>
  </si>
  <si>
    <t>MARTINJE 25, 9203 PETROVCI</t>
  </si>
  <si>
    <t>PROSTOVOLJNO GASILSKO DRUŠTVO MARTJANCI</t>
  </si>
  <si>
    <t>MARTJANCI 19, 9221 MARTJANCI</t>
  </si>
  <si>
    <t>PROSTOVOLJNO GASILSKO DRUŠTVO MATENA</t>
  </si>
  <si>
    <t>MATENA 55, 1292 IG</t>
  </si>
  <si>
    <t>PROSTOVOLJNO GASILSKO DRUŠTVO MATERIJA</t>
  </si>
  <si>
    <t>BAČ PRI MATERIJI 28B, 6242 MATERIJA</t>
  </si>
  <si>
    <t>PROSTOVOLJNO GASILSKO DRUŠTVO MATJAŠEVCI</t>
  </si>
  <si>
    <t>MATJAŠEVCI 6, 9263 KUZMA</t>
  </si>
  <si>
    <t>PROSTOVOLJNO GASILSKO DRUŠTVO MATKE</t>
  </si>
  <si>
    <t>MATKE 76A, 3312 PREBOLD</t>
  </si>
  <si>
    <t>PROSTOVOLJNO GASILSKO DRUŠTVO MAVČIČE</t>
  </si>
  <si>
    <t>MAVČIČE 69, 4211 MAVČIČE</t>
  </si>
  <si>
    <t>PROSTOVOLJNO GASILSKO DRUŠTVO MAVRLEN</t>
  </si>
  <si>
    <t>MAVRLEN 2A, 8340 ČRNOMELJ</t>
  </si>
  <si>
    <t>PROSTOVOLJNO GASILSKO DRUŠTVO MEDNO</t>
  </si>
  <si>
    <t>MEDNO 79, 1210 LJUBLJANA - ŠENTVID</t>
  </si>
  <si>
    <t>PROSTOVOLJNO GASILSKO DRUŠTVO MEDVEDCE</t>
  </si>
  <si>
    <t>MEDVEDCE 19A, 2322 MAJŠPERK</t>
  </si>
  <si>
    <t>PROSTOVOLJNO GASILSKO DRUŠTVO MEDVEDJE BRDO</t>
  </si>
  <si>
    <t>MEDVEDJE BRDO 40, 1373 ROVTE</t>
  </si>
  <si>
    <t>PROSTOVOLJNO GASILSKO DRUŠTVO MEKOTNJAK-STARA CESTA</t>
  </si>
  <si>
    <t>MEKOTNJAK 29, 9240 LJUTOMER</t>
  </si>
  <si>
    <t>PROSTOVOLJNO GASILSKO DRUŠTVO MELE</t>
  </si>
  <si>
    <t>MELE 21A, 9252 RADENCI</t>
  </si>
  <si>
    <t>PROSTOVOLJNO GASILSKO DRUŠTVO MELINCI</t>
  </si>
  <si>
    <t>MELINCI 132, 9231 BELTINCI</t>
  </si>
  <si>
    <t>PROSTOVOLJNO GASILSKO DRUŠTVO MENGEŠ</t>
  </si>
  <si>
    <t>PROSTOVOLJNO GASILSKO DRUŠTVO MESTINJE</t>
  </si>
  <si>
    <t>MESTINJE 19, 3241 PODPLAT</t>
  </si>
  <si>
    <t>PROSTOVOLJNO GASILSKO DRUŠTVO METLIKA</t>
  </si>
  <si>
    <t>PROSTOVOLJNO GASILSKO DRUŠTVO METNAJ</t>
  </si>
  <si>
    <t>METNAJ 2, 1295 IVANČNA GORICA</t>
  </si>
  <si>
    <t>PROSTOVOLJNO GASILSKO DRUŠTVO MEZGOVCI OB PESNICI</t>
  </si>
  <si>
    <t>MEZGOVCI OB PESNICI 38, 2252 DORNAVA</t>
  </si>
  <si>
    <t>PROSTOVOLJNO GASILSKO DRUŠTVO MEŽICA</t>
  </si>
  <si>
    <t>KNAPOVŠKA ULICA 9, 2392 MEŽICA</t>
  </si>
  <si>
    <t>PROSTOVOLJNO GASILSKO DRUŠTVO MIHALOVEC</t>
  </si>
  <si>
    <t>MIHALOVEC 17A, 8257 DOBOVA</t>
  </si>
  <si>
    <t>PROSTOVOLJNO GASILSKO DRUŠTVO MIHOVCE DRAGONJA VAS</t>
  </si>
  <si>
    <t>DRAGONJA VAS 17, 2326 CIRKOVCE</t>
  </si>
  <si>
    <t>PROSTOVOLJNO GASILSKO DRUŠTVO MIKLAVŽ NA DRAVSKEM POLJU</t>
  </si>
  <si>
    <t>CESTA V ROGOZO 4, 2204 MIKLAVŽ NA DRAVSKEM POLJU</t>
  </si>
  <si>
    <t>PROSTOVOLJNO GASILSKO DRUŠTVO MIKLAVŽ PRI ORMOŽU</t>
  </si>
  <si>
    <t>MIKLAVŽ PRI ORMOŽU 30, 2275 MIKLAVŽ PRI ORMOŽU</t>
  </si>
  <si>
    <t>PROSTOVOLJNO GASILSKO DRUŠTVO MIRNA</t>
  </si>
  <si>
    <t>GLAVNA CESTA 6, 8233 MIRNA</t>
  </si>
  <si>
    <t>PROSTOVOLJNO GASILSKO DRUŠTVO MIRNA PEČ</t>
  </si>
  <si>
    <t>TRG 23, 8216 MIRNA PEČ</t>
  </si>
  <si>
    <t>PROSTOVOLJNO GASILSKO DRUŠTVO MISLINJA</t>
  </si>
  <si>
    <t>GOZDARSKA CESTA 9, 2382 MISLINJA</t>
  </si>
  <si>
    <t>MLAJTINCI 35, 9226 MORAVSKE TOPLICE</t>
  </si>
  <si>
    <t>PROSTOVOLJNO GASILSKO DRUŠTVO MLINO</t>
  </si>
  <si>
    <t>MLINSKA CESTA 26, 4260 BLED</t>
  </si>
  <si>
    <t>PROSTOVOLJNO GASILSKO DRUŠTVO MLINŠE</t>
  </si>
  <si>
    <t>MLINŠE 35, 1411 IZLAKE</t>
  </si>
  <si>
    <t>PROSTOVOLJNO GASILSKO DRUŠTVO MOJSTRANA</t>
  </si>
  <si>
    <t>SAVSKA CESTA 3, 4281 MOJSTRANA</t>
  </si>
  <si>
    <t>PROSTOVOLJNO GASILSKO DRUŠTVO MOKRO POLJE</t>
  </si>
  <si>
    <t>DOLENJE MOKRO POLJE 4, 8310 ŠENTJERNEJ</t>
  </si>
  <si>
    <t>PROSTOVOLJNO GASILSKO DRUŠTVO MOKRONOG</t>
  </si>
  <si>
    <t>FLORIJANSKA CESTA 33, 8230 MOKRONOG</t>
  </si>
  <si>
    <t>PROSTOVOLJNO GASILSKO DRUŠTVO MORAVA</t>
  </si>
  <si>
    <t>MORAVA 14A, 1338 KOČEVSKA REKA</t>
  </si>
  <si>
    <t>PROSTOVOLJNO GASILSKO DRUŠTVO MORAVCI</t>
  </si>
  <si>
    <t>DOLGA ULICA 223, 9226 MORAVSKE TOPLICE</t>
  </si>
  <si>
    <t>PROSTOVOLJNO GASILSKO DRUŠTVO MORAVČE</t>
  </si>
  <si>
    <t>PROSTOVOLJNO GASILSKO DRUŠTVO MORAVSKE TOPLICE</t>
  </si>
  <si>
    <t>DOLGA ULICA 63, 9226 MORAVSKE TOPLICE</t>
  </si>
  <si>
    <t>PROSTOVOLJNO GASILSKO DRUŠTVO MOST NA SOČI</t>
  </si>
  <si>
    <t>MOST NA SOČI 3, 5216 MOST NA SOČI</t>
  </si>
  <si>
    <t>PROSTOVOLJNO GASILSKO DRUŠTVO MOSTE</t>
  </si>
  <si>
    <t>MOSTE 1F, 1218 KOMENDA</t>
  </si>
  <si>
    <t>PROSTOVOLJNO GASILSKO DRUŠTVO MOSTEC</t>
  </si>
  <si>
    <t>MOSTEC 26, 8257 DOBOVA</t>
  </si>
  <si>
    <t>PROSTOVOLJNO GASILSKO DRUŠTVO MOSTJE-BANUTA-ÖNKENTES TUZOLTOEGYLET HIDVEG-BANUTA</t>
  </si>
  <si>
    <t>MOSTJE 39, 9220 LENDAVA - LENDVA</t>
  </si>
  <si>
    <t>PROSTOVOLJNO GASILSKO DRUŠTVO MOŠČANCI</t>
  </si>
  <si>
    <t>PROSTOVOLJNO GASILSKO DRUŠTVO MOŠKANJCI</t>
  </si>
  <si>
    <t>MOŠKANJCI 18A, 2272 GORIŠNICA</t>
  </si>
  <si>
    <t>PROSTOVOLJNO GASILSKO DRUŠTVO MOŠNJE</t>
  </si>
  <si>
    <t>MOŠNJE 41, 4240 RADOVLJICA</t>
  </si>
  <si>
    <t>PROSTOVOLJNO GASILSKO DRUŠTVO MOTA</t>
  </si>
  <si>
    <t>MOTA 16B, 9240 LJUTOMER</t>
  </si>
  <si>
    <t>PROSTOVOLJNO GASILSKO DRUŠTVO MOTNIK</t>
  </si>
  <si>
    <t>PROSTOVOLJNO GASILSKO DRUŠTVO MOTOVILCI</t>
  </si>
  <si>
    <t>MOTOVILCI 38A, 9264 GRAD</t>
  </si>
  <si>
    <t>PROSTOVOLJNO GASILSKO DRUŠTVO MOTVARJEVCI</t>
  </si>
  <si>
    <t>MOTVARJEVCI 47, 9207 PROSENJAKOVCI - PÁRTOSFALVA</t>
  </si>
  <si>
    <t>PROSTOVOLJNO GASILSKO DRUŠTVO MOVRAŽ</t>
  </si>
  <si>
    <t>MOVRAŽ 81, 6272 GRAČIŠČE</t>
  </si>
  <si>
    <t>PROSTOVOLJNO GASILSKO DRUŠTVO MOZELJ</t>
  </si>
  <si>
    <t>MOZELJ 4A, 1330 KOČEVJE</t>
  </si>
  <si>
    <t>PROSTOVOLJNO GASILSKO DRUŠTVO MOZIRJE</t>
  </si>
  <si>
    <t>PROSTOVOLJNO GASILSKO DRUŠTVO MULJAVA</t>
  </si>
  <si>
    <t>MULJAVA 6B, 1295 IVANČNA GORICA</t>
  </si>
  <si>
    <t>PROSTOVOLJNO GASILSKO DRUŠTVO MURETINCI</t>
  </si>
  <si>
    <t>MURETINCI 46, 2272 GORIŠNICA</t>
  </si>
  <si>
    <t>PROSTOVOLJNO GASILSKO DRUŠTVO MURSKA SOBOTA</t>
  </si>
  <si>
    <t>PROSTOVOLJNO GASILSKO DRUŠTVO MURSKI ČRNCI</t>
  </si>
  <si>
    <t>MURSKI ČRNCI 45D, 9251 TIŠINA</t>
  </si>
  <si>
    <t>PROSTOVOLJNO GASILSKO DRUŠTVO MURSKI PETROVCI</t>
  </si>
  <si>
    <t>MURSKI PETROVCI 14A, 9251 TIŠINA</t>
  </si>
  <si>
    <t>PROSTOVOLJNO GASILSKO DRUŠTVO MUTA</t>
  </si>
  <si>
    <t>GASILSKA ULICA 2, 2366 MUTA</t>
  </si>
  <si>
    <t>PROSTOVOLJNO GASILSKO DRUŠTVO NADGORICA</t>
  </si>
  <si>
    <t>PROSTOVOLJNO GASILSKO DRUŠTVO NAKLO</t>
  </si>
  <si>
    <t>GLAVNA CESTA 33, 4202 NAKLO</t>
  </si>
  <si>
    <t>PROSTOVOLJNO GASILSKO DRUŠTVO NAZARJE</t>
  </si>
  <si>
    <t>ZADREČKA CESTA 1, 3331 NAZARJE</t>
  </si>
  <si>
    <t>PROSTOVOLJNO GASILSKO DRUŠTVO NEDELICA</t>
  </si>
  <si>
    <t>NEDELICA 132, 9224 TURNIŠČE</t>
  </si>
  <si>
    <t>PROSTOVOLJNO GASILSKO DRUŠTVO NEGOVA</t>
  </si>
  <si>
    <t>NEGOVA 9, 9245 SPODNJI IVANJCI</t>
  </si>
  <si>
    <t>PROSTOVOLJNO GASILSKO DRUŠTVO NEMČAVCI</t>
  </si>
  <si>
    <t>NEMČAVCI 39D, 9000 MURSKA SOBOTA</t>
  </si>
  <si>
    <t>PROSTOVOLJNO GASILSKO DRUŠTVO NEMŠKA VAS</t>
  </si>
  <si>
    <t>NEMŠKA VAS 22, 1310 RIBNICA</t>
  </si>
  <si>
    <t>PROSTOVOLJNO GASILSKO DRUŠTVO NEMŠKI ROVT</t>
  </si>
  <si>
    <t>NEMŠKI ROVT 18, 4264 BOHINJSKA BISTRICA</t>
  </si>
  <si>
    <t>PROSTOVOLJNO GASILSKO DRUŠTVO NERADNOVCI</t>
  </si>
  <si>
    <t>NERADNOVCI 63A, 9203 PETROVCI</t>
  </si>
  <si>
    <t>PROSTOVOLJNO GASILSKO DRUŠTVO NEVLJE</t>
  </si>
  <si>
    <t>VRHPOLJE PRI KAMNIKU 41, 1241 KAMNIK</t>
  </si>
  <si>
    <t>PROSTOVOLJNO GASILSKO DRUŠTVO NOMENJ</t>
  </si>
  <si>
    <t>NOMENJ 23, 4264 BOHINJSKA BISTRICA</t>
  </si>
  <si>
    <t>PROSTOVOLJNO GASILSKO DRUŠTVO NORŠINCI</t>
  </si>
  <si>
    <t>NORŠINCI PRI LJUTOMERU 8, 9240 LJUTOMER</t>
  </si>
  <si>
    <t>PROSTOVOLJNO GASILSKO DRUŠTVO NORŠINCI PRI MURSKI SOBOTI</t>
  </si>
  <si>
    <t>NORŠINCI 3B, 9221 MARTJANCI</t>
  </si>
  <si>
    <t>PROSTOVOLJNO GASILSKO DRUŠTVO NOTRANJE GORICE-PLEŠIVICA</t>
  </si>
  <si>
    <t>PODPEŠKA CESTA 430, 1357 NOTRANJE GORICE</t>
  </si>
  <si>
    <t>PROSTOVOLJNO GASILSKO DRUŠTVO NOVA CERKEV</t>
  </si>
  <si>
    <t>NOVA CERKEV 21D, 3203 NOVA CERKEV</t>
  </si>
  <si>
    <t>PROSTOVOLJNO GASILSKO DRUŠTVO NOVA GORICA</t>
  </si>
  <si>
    <t>PROSTOVOLJNO GASILSKO DRUŠTVO NOVA ŠTIFTA</t>
  </si>
  <si>
    <t>PROSTOVOLJNO GASILSKO DRUŠTVO NOVA VAS</t>
  </si>
  <si>
    <t>NOVA VAS 48B, 1385 NOVA VAS</t>
  </si>
  <si>
    <t>PROSTOVOLJNO GASILSKO DRUŠTVO NOVA VAS NAD DRAGONJO</t>
  </si>
  <si>
    <t>NOVA VAS NAD DRAGONJO 54A, 6333 SEČOVLJE - SICCIOLE</t>
  </si>
  <si>
    <t>PROSTOVOLJNO GASILSKO DRUŠTVO NOVA VAS PRI MARKOVCIH</t>
  </si>
  <si>
    <t>NOVA VAS PRI MARKOVCIH 47A, 2281 MARKOVCI</t>
  </si>
  <si>
    <t>PROSTOVOLJNO GASILSKO DRUŠTVO NOVAKI</t>
  </si>
  <si>
    <t>DOLENJI NOVAKI 49, 5282 CERKNO</t>
  </si>
  <si>
    <t>PROSTOVOLJNO GASILSKO DRUŠTVO NOVO DOLIČ</t>
  </si>
  <si>
    <t>DOLIČ 22, 9263 KUZMA</t>
  </si>
  <si>
    <t>PROSTOVOLJNO GASILSKO DRUŠTVO NOVO MESTO</t>
  </si>
  <si>
    <t>PROSTOVOLJNO GASILSKO DRUŠTVO NUSKOVA</t>
  </si>
  <si>
    <t>NUSKOVA 1, 9262 ROGAŠOVCI</t>
  </si>
  <si>
    <t>PROSTOVOLJNO GASILSKO DRUŠTVO OBČINE</t>
  </si>
  <si>
    <t>OBČINE 13, 8211 DOBRNIČ</t>
  </si>
  <si>
    <t>PROSTOVOLJNO GASILSKO DRUŠTVO OBREŽ</t>
  </si>
  <si>
    <t>OBREŽ 36, 2277 SREDIŠČE OB DRAVI</t>
  </si>
  <si>
    <t>PROSTOVOLJNO GASILSKO DRUŠTVO OBREŽJE</t>
  </si>
  <si>
    <t>OBREŽJE 32, 8261 JESENICE NA DOLENJSKEM</t>
  </si>
  <si>
    <t>PROSTOVOLJNO GASILSKO DRUŠTVO ODRANCI</t>
  </si>
  <si>
    <t>GASILSKA ULICA 16, 9233 ODRANCI</t>
  </si>
  <si>
    <t>PROSTOVOLJNO GASILSKO DRUŠTVO OJSTRIŠKA VAS-TABOR</t>
  </si>
  <si>
    <t>OJSTRIŠKA VAS 44, 3304 TABOR</t>
  </si>
  <si>
    <t>PROSTOVOLJNO GASILSKO DRUŠTVO OKONINA</t>
  </si>
  <si>
    <t>OKONINA 21, 3333 LJUBNO OB SAVINJI</t>
  </si>
  <si>
    <t>PROSTOVOLJNO GASILSKO DRUŠTVO OKOSLAVCI</t>
  </si>
  <si>
    <t>OKOSLAVCI 63A, 9244 SVETI JURIJ OB ŠČAVNICI</t>
  </si>
  <si>
    <t>PROSTOVOLJNO GASILSKO DRUŠTVO OLŠEVEK</t>
  </si>
  <si>
    <t>OLŠEVEK 18, 4205 PREDDVOR</t>
  </si>
  <si>
    <t>PROSTOVOLJNO GASILSKO DRUŠTVO OPLOTNICA</t>
  </si>
  <si>
    <t>PREŠERNOVA CESTA 11, 2317 OPLOTNICA</t>
  </si>
  <si>
    <t>PROSTOVOLJNO GASILSKO DRUŠTVO OREHOVCI</t>
  </si>
  <si>
    <t>PROSTOVOLJNO GASILSKO DRUŠTVO OREHOVICA</t>
  </si>
  <si>
    <t>OREHOVICA 57, 8310 ŠENTJERNEJ</t>
  </si>
  <si>
    <t>PROSTOVOLJNO GASILSKO DRUŠTVO OREŠJE</t>
  </si>
  <si>
    <t>OREŠJE 17, 8220 ŠMARJEŠKE TOPLICE</t>
  </si>
  <si>
    <t>PROSTOVOLJNO GASILSKO DRUŠTVO OREŠJE NA BIZELJSKEM</t>
  </si>
  <si>
    <t>OREŠJE NA BIZELJSKEM 59, 8259 BIZELJSKO</t>
  </si>
  <si>
    <t>PROSTOVOLJNO GASILSKO DRUŠTVO ORLE</t>
  </si>
  <si>
    <t>ORLE 39, 1291 ŠKOFLJICA</t>
  </si>
  <si>
    <t>PROSTOVOLJNO GASILSKO DRUŠTVO ORMOŽ</t>
  </si>
  <si>
    <t>PROSTOVOLJNO GASILSKO DRUŠTVO OSEK</t>
  </si>
  <si>
    <t>PROSTOVOLJNO GASILSKO DRUŠTVO OSILNICA</t>
  </si>
  <si>
    <t>OSILNICA 16, 1337 OSILNICA</t>
  </si>
  <si>
    <t>PROSTOVOLJNO GASILSKO DRUŠTVO OSP</t>
  </si>
  <si>
    <t>OSP 39, 6275 ČRNI KAL</t>
  </si>
  <si>
    <t>PROSTOVOLJNO GASILSKO DRUŠTVO OSTROG</t>
  </si>
  <si>
    <t>OSTROG 31, 8310 ŠENTJERNEJ</t>
  </si>
  <si>
    <t>PROSTOVOLJNO GASILSKO DRUŠTVO OSTROŽNO</t>
  </si>
  <si>
    <t>CESTA NA OSTROŽNO 90, 3000 CELJE</t>
  </si>
  <si>
    <t>PROSTOVOLJNO GASILSKO DRUŠTVO OTAVE</t>
  </si>
  <si>
    <t>GORENJE OTAVE 4, 1380 CERKNICA</t>
  </si>
  <si>
    <t>PROSTOVOLJNO GASILSKO DRUŠTVO OTAVICE</t>
  </si>
  <si>
    <t>OTAVICE 5, 1310 RIBNICA</t>
  </si>
  <si>
    <t>PROSTOVOLJNO GASILSKO DRUŠTVO OTOČEC</t>
  </si>
  <si>
    <t>ŠENTPETER 1, 8222 OTOČEC</t>
  </si>
  <si>
    <t>PROSTOVOLJNO GASILSKO DRUŠTVO OTOK</t>
  </si>
  <si>
    <t>OTOK 1A, 8332 GRADAC</t>
  </si>
  <si>
    <t>PROSTOVOLJNO GASILSKO DRUŠTVO OTOVCI</t>
  </si>
  <si>
    <t>OTOVCI 59, 9202 MAČKOVCI</t>
  </si>
  <si>
    <t>PROSTOVOLJNO GASILSKO DRUŠTVO OŽBALT</t>
  </si>
  <si>
    <t>OŽBALT 46, 2361 OŽBALT</t>
  </si>
  <si>
    <t>PROSTOVOLJNO GASILSKO DRUŠTVO PACINJE</t>
  </si>
  <si>
    <t>PACINJE 5, 2252 DORNAVA</t>
  </si>
  <si>
    <t>PROSTOVOLJNO GASILSKO DRUŠTVO PADEŽ</t>
  </si>
  <si>
    <t>PADEŽ 1, 1414 PODKUM</t>
  </si>
  <si>
    <t>PROSTOVOLJNO GASILSKO DRUŠTVO PALČJE</t>
  </si>
  <si>
    <t>PALČJE 29, 6257 PIVKA</t>
  </si>
  <si>
    <t>PROSTOVOLJNO GASILSKO DRUŠTVO PALOMA SLADKI VRH</t>
  </si>
  <si>
    <t>SLADKI VRH 9B, 2214 SLADKI VRH</t>
  </si>
  <si>
    <t>PROSTOVOLJNO GASILSKO DRUŠTVO PAMEČE-TROBLJE</t>
  </si>
  <si>
    <t>PAMEČE 129, 2380 SLOVENJ GRADEC</t>
  </si>
  <si>
    <t>PROSTOVOLJNO GASILSKO DRUŠTVO PARIŽLJE-TOPOVLJE</t>
  </si>
  <si>
    <t>PARIŽLJE 13, 3314 BRASLOVČE</t>
  </si>
  <si>
    <t>PROSTOVOLJNO GASILSKO DRUŠTVO PAŠKA VAS</t>
  </si>
  <si>
    <t>PAŠKA VAS 9B, 3327 ŠMARTNO OB PAKI</t>
  </si>
  <si>
    <t>PROSTOVOLJNO GASILSKO DRUŠTVO PEČAROVCI</t>
  </si>
  <si>
    <t>PEČAROVCI 91A, 9202 MAČKOVCI</t>
  </si>
  <si>
    <t>PROSTOVOLJNO GASILSKO DRUŠTVO PEČE</t>
  </si>
  <si>
    <t>PEČE 50, 1251 MORAVČE</t>
  </si>
  <si>
    <t>PROSTOVOLJNO GASILSKO DRUŠTVO PEKRE</t>
  </si>
  <si>
    <t>PROSTOVOLJNO GASILSKO DRUŠTVO PERNICA</t>
  </si>
  <si>
    <t>PERNICA 7, 2231 PERNICA</t>
  </si>
  <si>
    <t>PROSTOVOLJNO GASILSKO DRUŠTVO PERTOČA</t>
  </si>
  <si>
    <t>PERTOČA 55A, 9262 ROGAŠOVCI</t>
  </si>
  <si>
    <t>PROSTOVOLJNO GASILSKO DRUŠTVO PESJE</t>
  </si>
  <si>
    <t>PODGORSKA CESTA 3, 3320 VELENJE</t>
  </si>
  <si>
    <t>PROSTOVOLJNO GASILSKO DRUŠTVO PESKOVCI</t>
  </si>
  <si>
    <t>PESKOVCI 30, 9204 ŠALOVCI</t>
  </si>
  <si>
    <t>PROSTOVOLJNO GASILSKO DRUŠTVO PESNICA</t>
  </si>
  <si>
    <t>PESNICA PRI MARIBORU 35, 2211 PESNICA PRI MARIBORU</t>
  </si>
  <si>
    <t>PROSTOVOLJNO GASILSKO DRUŠTVO PETANJCI</t>
  </si>
  <si>
    <t>PETANJCI 65, 9251 TIŠINA</t>
  </si>
  <si>
    <t>PROSTOVOLJNO GASILSKO DRUŠTVO PETIŠOVCI-ÖNKÉNTES TŰZOLTÓEGYLET PETESHÁZA</t>
  </si>
  <si>
    <t>PROSTOVOLJNO GASILSKO DRUŠTVO PETROVA VAS</t>
  </si>
  <si>
    <t>MIHELJA VAS 4, 8340 ČRNOMELJ</t>
  </si>
  <si>
    <t>PROSTOVOLJNO GASILSKO DRUŠTVO PIJAVA GORICA</t>
  </si>
  <si>
    <t>PROSTOVOLJNO GASILSKO DRUŠTVO PIRAN - SOCIETA` VOLONTARI VIGILI DEL FUOCO DI PIRANO</t>
  </si>
  <si>
    <t>PROSTOVOLJNO GASILSKO DRUŠTVO PIROŠICA</t>
  </si>
  <si>
    <t>DOLENJA PIROŠICA 4A, 8263 CERKLJE OB KRKI</t>
  </si>
  <si>
    <t>PROSTOVOLJNO GASILSKO DRUŠTVO PIŠECE</t>
  </si>
  <si>
    <t>PIŠECE 27A, 8255 PIŠECE</t>
  </si>
  <si>
    <t>PROSTOVOLJNO GASILSKO DRUŠTVO PIVKA</t>
  </si>
  <si>
    <t>SNEŽNIŠKA CESTA 6, 6257 PIVKA</t>
  </si>
  <si>
    <t>PROSTOVOLJNO GASILSKO DRUŠTVO PLANINA</t>
  </si>
  <si>
    <t>PLANINA 100, 6232 PLANINA</t>
  </si>
  <si>
    <t>PROSTOVOLJNO GASILSKO DRUŠTVO PLANINA - ČEPLEZ</t>
  </si>
  <si>
    <t>PLANINA PRI CERKNEM 17A, 5282 CERKNO</t>
  </si>
  <si>
    <t>PROSTOVOLJNO GASILSKO DRUŠTVO PLANINA POD GOLICO</t>
  </si>
  <si>
    <t>PLANINA POD GOLICO 31, 4270 JESENICE</t>
  </si>
  <si>
    <t>PROSTOVOLJNO GASILSKO DRUŠTVO PLANINA PRI SEVNICI</t>
  </si>
  <si>
    <t>PLANINA PRI SEVNICI 70, 3225 PLANINA PRI SEVNICI</t>
  </si>
  <si>
    <t>PROSTOVOLJNO GASILSKO DRUŠTVO PLETERJE</t>
  </si>
  <si>
    <t>PLETERJE 33A, 2324 LOVRENC NA DRAVSKEM POLJU</t>
  </si>
  <si>
    <t>PROSTOVOLJNO GASILSKO DRUŠTVO PLUŽNJE</t>
  </si>
  <si>
    <t>PROSTOVOLJNO GASILSKO DRUŠTVO POBEGI-ČEŽARJI</t>
  </si>
  <si>
    <t>PROSTOVOLJNO GASILSKO DRUŠTVO POBREŽJE OB SAVINJI</t>
  </si>
  <si>
    <t>SPODNJE POBREŽJE 2, 3332 REČICA OB SAVINJI</t>
  </si>
  <si>
    <t>PROSTOVOLJNO GASILSKO DRUŠTVO PODBLICA</t>
  </si>
  <si>
    <t>PODBLICA 2, 4201 ZGORNJA BESNICA</t>
  </si>
  <si>
    <t>PROSTOVOLJNO GASILSKO DRUŠTVO PODBOČJE</t>
  </si>
  <si>
    <t>PODBOČJE 62, 8312 PODBOČJE</t>
  </si>
  <si>
    <t>PROSTOVOLJNO GASILSKO DRUŠTVO PODBRDO</t>
  </si>
  <si>
    <t>PODBRDO 8, 5243 PODBRDO</t>
  </si>
  <si>
    <t>PROSTOVOLJNO GASILSKO DRUŠTVO PODBREZJE</t>
  </si>
  <si>
    <t>PODBREZJE 99, 4202 NAKLO</t>
  </si>
  <si>
    <t>PROSTOVOLJNO GASILSKO DRUŠTVO PODČETRTEK</t>
  </si>
  <si>
    <t>SLAKE 3, 3254 PODČETRTEK</t>
  </si>
  <si>
    <t>PROSTOVOLJNO GASILSKO DRUŠTVO PODGORA</t>
  </si>
  <si>
    <t>SLATNA 15, 4275 BEGUNJE NA GORENJSKEM</t>
  </si>
  <si>
    <t>PROSTOVOLJNO GASILSKO DRUŠTVO PODGORA PODGRAJE</t>
  </si>
  <si>
    <t>KUTEŽEVO 1G, 6250 ILIRSKA BISTRICA</t>
  </si>
  <si>
    <t>PROSTOVOLJNO GASILSKO DRUŠTVO PODGORCI</t>
  </si>
  <si>
    <t>PROSTOVOLJNO GASILSKO DRUŠTVO PODGORICA-ŠENTJAKOB</t>
  </si>
  <si>
    <t>PROSTOVOLJNO GASILSKO DRUŠTVO PODGORJE</t>
  </si>
  <si>
    <t>PODGORJE 41, 2381 PODGORJE PRI SLOVENJ GRADCU</t>
  </si>
  <si>
    <t>PROSTOVOLJNO GASILSKO DRUŠTVO PODGORJE IZ APAŠKE DOLINE</t>
  </si>
  <si>
    <t>PODGORJE 9B, 9253 APAČE</t>
  </si>
  <si>
    <t>PROSTOVOLJNO GASILSKO DRUŠTVO PODGRAD</t>
  </si>
  <si>
    <t>PODGRAD 75A, 6244 PODGRAD</t>
  </si>
  <si>
    <t>PROSTOVOLJNO GASILSKO DRUŠTVO PODGRADJE</t>
  </si>
  <si>
    <t>PODGRADJE 17, 9240 LJUTOMER</t>
  </si>
  <si>
    <t>PROSTOVOLJNO GASILSKO DRUŠTVO PODGRAD-MEHOVO</t>
  </si>
  <si>
    <t>PODGRAD 38, 8000 NOVO MESTO</t>
  </si>
  <si>
    <t>PROSTOVOLJNO GASILSKO DRUŠTVO PODHOM</t>
  </si>
  <si>
    <t>PODHOM 15, 4247 ZGORNJE GORJE</t>
  </si>
  <si>
    <t>PROSTOVOLJNO GASILSKO DRUŠTVO PODKOREN</t>
  </si>
  <si>
    <t>PODKOREN 15, 4280 KRANJSKA GORA</t>
  </si>
  <si>
    <t>PROSTOVOLJNO GASILSKO DRUŠTVO PODKUM</t>
  </si>
  <si>
    <t>PODKUM 16, 1414 PODKUM</t>
  </si>
  <si>
    <t>PROSTOVOLJNO GASILSKO DRUŠTVO PODLEHNIK</t>
  </si>
  <si>
    <t>PODLEHNIK 9, 2286 PODLEHNIK</t>
  </si>
  <si>
    <t>PROSTOVOLJNO GASILSKO DRUŠTVO PODLIPA-SMREČJE</t>
  </si>
  <si>
    <t>SMREČJE 7, 1360 VRHNIKA</t>
  </si>
  <si>
    <t>PROSTOVOLJNO GASILSKO DRUŠTVO PODLJUBELJ</t>
  </si>
  <si>
    <t>PODLJUBELJ 242, 4290 TRŽIČ</t>
  </si>
  <si>
    <t>PROSTOVOLJNO GASILSKO DRUŠTVO PODNANOS</t>
  </si>
  <si>
    <t>PODBREG 19, 5272 PODNANOS</t>
  </si>
  <si>
    <t>PROSTOVOLJNO GASILSKO DRUŠTVO PODNART</t>
  </si>
  <si>
    <t>PODNART 13, 4244 PODNART</t>
  </si>
  <si>
    <t>PROSTOVOLJNO GASILSKO DRUŠTVO PODOLNICA</t>
  </si>
  <si>
    <t>PODOLNICA 50A, 1354 HORJUL</t>
  </si>
  <si>
    <t>PROSTOVOLJNO GASILSKO DRUŠTVO PODOVA</t>
  </si>
  <si>
    <t>PODOVA 26, 2327 RAČE</t>
  </si>
  <si>
    <t>PROSTOVOLJNO GASILSKO DRUŠTVO PODPEČ</t>
  </si>
  <si>
    <t>PODPEČ 42, 1352 PRESERJE</t>
  </si>
  <si>
    <t>PROSTOVOLJNO GASILSKO DRUŠTVO PODPRESKA</t>
  </si>
  <si>
    <t>PODPRESKA 3A, 1319 DRAGA</t>
  </si>
  <si>
    <t>PROSTOVOLJNO GASILSKO DRUŠTVO PODSMREKA</t>
  </si>
  <si>
    <t>PODSMREKA 58, 1356 DOBROVA</t>
  </si>
  <si>
    <t>PROSTOVOLJNO GASILSKO DRUŠTVO PODSREDA</t>
  </si>
  <si>
    <t>PODSREDA 31, 3257 PODSREDA</t>
  </si>
  <si>
    <t>PROSTOVOLJNO GASILSKO DRUŠTVO PODTURN PRI DOLENJSKIH TOPLICAH</t>
  </si>
  <si>
    <t>PODTURN PRI DOL. TOPLICAH 12, 8350 DOLENJSKE TOPLICE</t>
  </si>
  <si>
    <t>PROSTOVOLJNO GASILSKO DRUŠTVO PODUTIK-GLINCE</t>
  </si>
  <si>
    <t>DOLNIŠKA CESTA 18, 1000 LJUBLJANA</t>
  </si>
  <si>
    <t>PROSTOVOLJNO GASILSKO DRUŠTVO PODVINCI</t>
  </si>
  <si>
    <t>PODVINCI 13A, 2250 PTUJ</t>
  </si>
  <si>
    <t>PROSTOVOLJNO GASILSKO DRUŠTVO PODZEMELJ</t>
  </si>
  <si>
    <t>PODZEMELJ 16B, 8332 GRADAC</t>
  </si>
  <si>
    <t>PROSTOVOLJNO GASILSKO DRUŠTVO POKLEK</t>
  </si>
  <si>
    <t>POKLEK NAD BLANCO 2, 8283 BLANCA</t>
  </si>
  <si>
    <t>PROSTOVOLJNO GASILSKO DRUŠTVO POLANA</t>
  </si>
  <si>
    <t>POLANA 12A, 9000 MURSKA SOBOTA</t>
  </si>
  <si>
    <t>PROSTOVOLJNO GASILSKO DRUŠTVO POLENŠAK</t>
  </si>
  <si>
    <t>POLENCI 42, 2257 POLENŠAK</t>
  </si>
  <si>
    <t>PROSTOVOLJNO GASILSKO DRUŠTVO POLHOV GRADEC</t>
  </si>
  <si>
    <t>POLHOV GRADEC 12C, 1355 POLHOV GRADEC</t>
  </si>
  <si>
    <t>PROSTOVOLJNO GASILSKO DRUŠTVO POLICA</t>
  </si>
  <si>
    <t>POLICA 41, 1290 GROSUPLJE</t>
  </si>
  <si>
    <t>PROSTOVOLJNO GASILSKO DRUŠTVO POLJANE</t>
  </si>
  <si>
    <t>POLJANE NAD ŠKOFJO LOKO 78, 4223 POLJANE NAD ŠKOFJO LOKO</t>
  </si>
  <si>
    <t>PROSTOVOLJNO GASILSKO DRUŠTVO POLJČANE</t>
  </si>
  <si>
    <t>PROSTOVOLJNO GASILSKO DRUŠTVO POLJE</t>
  </si>
  <si>
    <t>PROSTOVOLJNO GASILSKO DRUŠTVO POLJE - SEDLARJEVO</t>
  </si>
  <si>
    <t>POLJE OB SOTLI 4, 3255 BUČE</t>
  </si>
  <si>
    <t>PROSTOVOLJNO GASILSKO DRUŠTVO POLŠNIK</t>
  </si>
  <si>
    <t>POLŠNIK 25A, 1272 POLŠNIK</t>
  </si>
  <si>
    <t>PROSTOVOLJNO GASILSKO DRUŠTVO POLZELA</t>
  </si>
  <si>
    <t>VELENJSKA CESTA 2, 3313 POLZELA</t>
  </si>
  <si>
    <t>PROSTOVOLJNO GASILSKO DRUŠTVO PONIKVA</t>
  </si>
  <si>
    <t>PONIKVA 48B, 3232 PONIKVA</t>
  </si>
  <si>
    <t>PROSTOVOLJNO GASILSKO DRUŠTVO PONIKVA PRI ŽALCU</t>
  </si>
  <si>
    <t>PONIKVA PRI ŽALCU 63B, 3310 ŽALEC</t>
  </si>
  <si>
    <t>PROSTOVOLJNO GASILSKO DRUŠTVO PONIKVE - DOBREPOLJE</t>
  </si>
  <si>
    <t>PONIKVE 45, 1312 VIDEM - DOBREPOLJE</t>
  </si>
  <si>
    <t>PROSTOVOLJNO GASILSKO DRUŠTVO PONIKVE- PLANOTA</t>
  </si>
  <si>
    <t>PONIKVE 26, 5283 SLAP OB IDRIJCI</t>
  </si>
  <si>
    <t>PROSTOVOLJNO GASILSKO DRUŠTVO PONIKVE PRI TREBNJEM</t>
  </si>
  <si>
    <t>GORENJE PONIKVE 24, 8210 TREBNJE</t>
  </si>
  <si>
    <t>PROSTOVOLJNO GASILSKO DRUŠTVO PONOVA VAS</t>
  </si>
  <si>
    <t>PONOVA VAS 27, 1290 GROSUPLJE</t>
  </si>
  <si>
    <t>PROSTOVOLJNO GASILSKO DRUŠTVO POSTOJNA</t>
  </si>
  <si>
    <t>PROSTOVOLJNO GASILSKO DRUŠTVO POTOV VRH-SLATNIK</t>
  </si>
  <si>
    <t>KRIŽE 27, 8000 NOVO MESTO</t>
  </si>
  <si>
    <t>PROSTOVOLJNO GASILSKO DRUŠTVO POVIR</t>
  </si>
  <si>
    <t>POVIR 24, 6210 SEŽANA</t>
  </si>
  <si>
    <t>PROSTOVOLJNO GASILSKO DRUŠTVO POZNANOVCI</t>
  </si>
  <si>
    <t>POZNANOVCI 19A, 9202 MAČKOVCI</t>
  </si>
  <si>
    <t>PROSTOVOLJNO GASILSKO DRUŠTVO PRAGERSKO</t>
  </si>
  <si>
    <t>PTUJSKA CESTA 24, 2331 PRAGERSKO</t>
  </si>
  <si>
    <t>PROSTOVOLJNO GASILSKO DRUŠTVO PRAPRETNO</t>
  </si>
  <si>
    <t>PRAPRETNO PRI HRASTNIKU - DEL 37, 1430 HRASTNIK</t>
  </si>
  <si>
    <t>PROSTOVOLJNO GASILSKO DRUŠTVO PREBAČEVO - HRASTJE</t>
  </si>
  <si>
    <t>PREBAČEVO 63, 4000 KRANJ</t>
  </si>
  <si>
    <t>PROSTOVOLJNO GASILSKO DRUŠTVO PREBOLD-DOLENJA VAS-MARIJA REKA</t>
  </si>
  <si>
    <t>HMELJARSKA CESTA 10, 3312 PREBOLD</t>
  </si>
  <si>
    <t>PROSTOVOLJNO GASILSKO DRUŠTVO PRECETINCI</t>
  </si>
  <si>
    <t>PRECETINCI 37A, 9243 MALA NEDELJA</t>
  </si>
  <si>
    <t>PROSTOVOLJNO GASILSKO DRUŠTVO PREČNA</t>
  </si>
  <si>
    <t>PREČNA 12, 8000 NOVO MESTO</t>
  </si>
  <si>
    <t>PROSTOVOLJNO GASILSKO DRUŠTVO PREDANOVCI</t>
  </si>
  <si>
    <t>PREDANOVCI 43, 9201 PUCONCI</t>
  </si>
  <si>
    <t>PROSTOVOLJNO GASILSKO DRUŠTVO PREDDVOR</t>
  </si>
  <si>
    <t>ŠIŠKA 1, 4205 PREDDVOR</t>
  </si>
  <si>
    <t>PROSTOVOLJNO GASILSKO DRUŠTVO PREDGRAD</t>
  </si>
  <si>
    <t>PREDGRAD 41, 8342 STARI TRG OB KOLPI</t>
  </si>
  <si>
    <t>PROSTOVOLJNO GASILSKO DRUŠTVO PREDOSLJE</t>
  </si>
  <si>
    <t>PREDOSLJE 31, 4000 KRANJ</t>
  </si>
  <si>
    <t>PROSTOVOLJNO GASILSKO DRUŠTVO PREKOPA</t>
  </si>
  <si>
    <t>DOLNJA PREKOPA 21B, 8311 KOSTANJEVICA NA KRKI</t>
  </si>
  <si>
    <t>PROSTOVOLJNO GASILSKO DRUŠTVO PREKOPA-ČEPLJE-STOPNIK</t>
  </si>
  <si>
    <t>PREKOPA 9, 3305 VRANSKO</t>
  </si>
  <si>
    <t>PROSTOVOLJNO GASILSKO DRUŠTVO PRELESJE</t>
  </si>
  <si>
    <t>PRELESJE 7, 8342 STARI TRG OB KOLPI</t>
  </si>
  <si>
    <t>PROSTOVOLJNO GASILSKO DRUŠTVO PRELOKA</t>
  </si>
  <si>
    <t>PRELOKA 17, 8344 VINICA</t>
  </si>
  <si>
    <t>PROSTOVOLJNO GASILSKO DRUŠTVO PREPOLJE</t>
  </si>
  <si>
    <t>PREPOLJE 76, 2206 MARJETA NA DRAVSKEM POLJU</t>
  </si>
  <si>
    <t>PROSTOVOLJNO GASILSKO DRUŠTVO PRESERJE</t>
  </si>
  <si>
    <t>PRESERJE 32A, 1352 PRESERJE</t>
  </si>
  <si>
    <t>PROSTOVOLJNO GASILSKO DRUŠTVO PRESKA - MEDVODE</t>
  </si>
  <si>
    <t>ŠKOFJELOŠKA CESTA 31, 1215 MEDVODE</t>
  </si>
  <si>
    <t>PROSTOVOLJNO GASILSKO DRUŠTVO PREVALJE</t>
  </si>
  <si>
    <t>TRG 28, 2391 PREVALJE</t>
  </si>
  <si>
    <t>PROSTOVOLJNO GASILSKO DRUŠTVO PREVOJE</t>
  </si>
  <si>
    <t>PROSTOVOLJNO GASILSKO DRUŠTVO PREVORJE</t>
  </si>
  <si>
    <t>LOPACA 10, 3262 PREVORJE</t>
  </si>
  <si>
    <t>PROSTOVOLJNO GASILSKO DRUŠTVO PREŽGANJE</t>
  </si>
  <si>
    <t>PREŽGANJE 6A, 1000 LJUBLJANA</t>
  </si>
  <si>
    <t>PROSTOVOLJNO GASILSKO DRUŠTVO PRIGORICA</t>
  </si>
  <si>
    <t>PRIGORICA 38, 1331 DOLENJA VAS</t>
  </si>
  <si>
    <t>PROSTOVOLJNO GASILSKO DRUŠTVO PRIMOSTEK</t>
  </si>
  <si>
    <t>PROSTOVOLJNO GASILSKO DRUŠTVO PRIMOŽ</t>
  </si>
  <si>
    <t>PRIMOŽ 6, 8293 STUDENEC</t>
  </si>
  <si>
    <t>PROSTOVOLJNO GASILSKO DRUŠTVO PRIMSKOVO</t>
  </si>
  <si>
    <t>GRADIŠČE-K. O. GRAD. IN POLJ. 28A, 1276 PRIMSKOVO</t>
  </si>
  <si>
    <t>PROSTOVOLJNO GASILSKO DRUŠTVO PRISTAVA</t>
  </si>
  <si>
    <t>PRISTAVA 30D, 9240 LJUTOMER</t>
  </si>
  <si>
    <t>PROSTOVOLJNO GASILSKO DRUŠTVO PRISTAVA PRI MESTINJU</t>
  </si>
  <si>
    <t>PRISTAVA PRI MESTINJU 27, 3253 PRISTAVA PRI MESTINJU</t>
  </si>
  <si>
    <t>PROSTOVOLJNO GASILSKO DRUŠTVO PROSEČKA VAS</t>
  </si>
  <si>
    <t>PROSEČKA VAS 15, 9202 MAČKOVCI</t>
  </si>
  <si>
    <t>PROSTOVOLJNO GASILSKO DRUŠTVO PROSENJAKOVCI</t>
  </si>
  <si>
    <t>PROSENJAKOVCI 21, 9207 PROSENJAKOVCI - PÁRTOSFALVA</t>
  </si>
  <si>
    <t>PROSTOVOLJNO GASILSKO DRUŠTVO PROŽINSKA VAS</t>
  </si>
  <si>
    <t>PROŽINSKA VAS 33, 3220 ŠTORE</t>
  </si>
  <si>
    <t>PROSTOVOLJNO GASILSKO DRUŠTVO PRŠETINCI</t>
  </si>
  <si>
    <t>PRŠETINCI 23, 2258 SV.TOMAŽ</t>
  </si>
  <si>
    <t>PROSTOVOLJNO GASILSKO DRUŠTVO PRVENCI - STRELCI</t>
  </si>
  <si>
    <t>PRVENCI 9A, 2281 MARKOVCI</t>
  </si>
  <si>
    <t>PROSTOVOLJNO GASILSKO DRUŠTVO PŠATA - DRAGOMELJ</t>
  </si>
  <si>
    <t>PŠATA 28A, 1262 DOL PRI LJUBLJANI</t>
  </si>
  <si>
    <t>PROSTOVOLJNO GASILSKO DRUŠTVO PTUJ</t>
  </si>
  <si>
    <t>PROSTOVOLJNO GASILSKO DRUŠTVO PTUJSKA GORA</t>
  </si>
  <si>
    <t>PTUJSKA GORA 82B, 2323 PTUJSKA GORA</t>
  </si>
  <si>
    <t>PROSTOVOLJNO GASILSKO DRUŠTVO PUCONCI</t>
  </si>
  <si>
    <t>PUCONCI 79, 9201 PUCONCI</t>
  </si>
  <si>
    <t>PROSTOVOLJNO GASILSKO DRUŠTVO PUŠČA</t>
  </si>
  <si>
    <t>PROSTOVOLJNO GASILSKO DRUŠTVO PUŽEVCI</t>
  </si>
  <si>
    <t>PUŽEVCI 25, 9265 BODONCI</t>
  </si>
  <si>
    <t>PROSTOVOLJNO GASILSKO DRUŠTVO RAČE</t>
  </si>
  <si>
    <t>PTUJSKA CESTA 15, 2327 RAČE</t>
  </si>
  <si>
    <t>PROSTOVOLJNO GASILSKO DRUŠTVO RAČEVA</t>
  </si>
  <si>
    <t>RAČEVA 41, 4226 ŽIRI</t>
  </si>
  <si>
    <t>PROSTOVOLJNO GASILSKO DRUŠTVO RAČJE SELO</t>
  </si>
  <si>
    <t>RAČJE SELO 20, 8210 TREBNJE</t>
  </si>
  <si>
    <t>PROSTOVOLJNO GASILSKO DRUŠTVO RAČNA</t>
  </si>
  <si>
    <t>VELIKA RAČNA 22, 1290 GROSUPLJE</t>
  </si>
  <si>
    <t>PROSTOVOLJNO GASILSKO DRUŠTVO RADEČE</t>
  </si>
  <si>
    <t>PROSTOVOLJNO GASILSKO DRUŠTVO RADENCI</t>
  </si>
  <si>
    <t>GORENJI RADENCI 7A, 8342 STARI TRG OB KOLPI</t>
  </si>
  <si>
    <t>PROSTOVOLJNO GASILSKO DRUŠTVO RADENCI - BORAČEVA</t>
  </si>
  <si>
    <t>PROSTOVOLJNO GASILSKO DRUŠTVO RADLJE OB DRAVI</t>
  </si>
  <si>
    <t>POHORSKA CESTA 22, 2360 RADLJE OB DRAVI</t>
  </si>
  <si>
    <t>PROSTOVOLJNO GASILSKO DRUŠTVO RADMIRJE</t>
  </si>
  <si>
    <t>RADMIRJE 43, 3333 LJUBNO OB SAVINJI</t>
  </si>
  <si>
    <t>PROSTOVOLJNO GASILSKO DRUŠTVO RADMOŽANCI -ÖNKENTES TUZOLTOEGYLET RADAMOS</t>
  </si>
  <si>
    <t>RADMOŽANCI 39A, 9223 DOBROVNIK - DOBRONAK</t>
  </si>
  <si>
    <t>PROSTOVOLJNO GASILSKO DRUŠTVO RADOHOVA VAS</t>
  </si>
  <si>
    <t>SELO PRI RADOHOVI VASI 4, 1296 ŠENTVID PRI STIČNI</t>
  </si>
  <si>
    <t>PROSTOVOLJNO GASILSKO DRUŠTVO RADOMERJE</t>
  </si>
  <si>
    <t>RADOMERJE 2, 9240 LJUTOMER</t>
  </si>
  <si>
    <t>PROSTOVOLJNO GASILSKO DRUŠTVO RADOMLJE</t>
  </si>
  <si>
    <t>CESTA RADOMELJSKE ČETE 17A, 1235 RADOMLJE</t>
  </si>
  <si>
    <t>PROSTOVOLJNO GASILSKO DRUŠTVO RADOSLAVCI</t>
  </si>
  <si>
    <t>RADOSLAVCI 15C, 9243 MALA NEDELJA</t>
  </si>
  <si>
    <t>PROSTOVOLJNO GASILSKO DRUŠTVO RADOVCI</t>
  </si>
  <si>
    <t>RADOVCI 27, 9264 GRAD</t>
  </si>
  <si>
    <t>PROSTOVOLJNO GASILSKO DRUŠTVO RADOVICA</t>
  </si>
  <si>
    <t>RADOVICA 24B, 8330 METLIKA</t>
  </si>
  <si>
    <t>PROSTOVOLJNO GASILSKO DRUŠTVO RADOVLJICA</t>
  </si>
  <si>
    <t>PROSTOVOLJNO GASILSKO DRUŠTVO RADUŠE</t>
  </si>
  <si>
    <t>RADUŠE 35A, 2381 PODGORJE PRI SLOVENJ GRADCU</t>
  </si>
  <si>
    <t>PROSTOVOLJNO GASILSKO DRUŠTVO RADVANJE</t>
  </si>
  <si>
    <t>LACKOVA CESTA 6, 2000 MARIBOR</t>
  </si>
  <si>
    <t>PROSTOVOLJNO GASILSKO DRUŠTVO RAKA</t>
  </si>
  <si>
    <t>RAKA 118, 8274 RAKA</t>
  </si>
  <si>
    <t>PROSTOVOLJNO GASILSKO DRUŠTVO RAKEK</t>
  </si>
  <si>
    <t>PROSTOVOLJNO GASILSKO DRUŠTVO RAKIČAN</t>
  </si>
  <si>
    <t>PROSTOVOLJNO GASILSKO DRUŠTVO RAKITNA</t>
  </si>
  <si>
    <t>RAKITNA 42, 1352 PRESERJE</t>
  </si>
  <si>
    <t>PROSTOVOLJNO GASILSKO DRUŠTVO RAKITNICA</t>
  </si>
  <si>
    <t>RAKITNICA 6A, 1331 DOLENJA VAS</t>
  </si>
  <si>
    <t>PROSTOVOLJNO GASILSKO DRUŠTVO RAKITOVEC</t>
  </si>
  <si>
    <t>RAKITOVEC 44, 6275 ČRNI KAL</t>
  </si>
  <si>
    <t>PROSTOVOLJNO GASILSKO DRUŠTVO RAKOVEC</t>
  </si>
  <si>
    <t>RAKOVEC 15, 8258 KAPELE</t>
  </si>
  <si>
    <t>PROSTOVOLJNO GASILSKO DRUŠTVO RANKOVCI</t>
  </si>
  <si>
    <t>PROSTOVOLJNO GASILSKO DRUŠTVO RAŠCA</t>
  </si>
  <si>
    <t>RAŠICA 2A, 1315 VELIKE LAŠČE</t>
  </si>
  <si>
    <t>PROSTOVOLJNO GASILSKO DRUŠTVO RAŠICA</t>
  </si>
  <si>
    <t>RAŠICA 28, 1211 LJUBLJANA - ŠMARTNO</t>
  </si>
  <si>
    <t>PROSTOVOLJNO GASILSKO DRUŠTVO RATEČE-PLANICA</t>
  </si>
  <si>
    <t>RATEČE 83, 4283 RATEČE PLANICA</t>
  </si>
  <si>
    <t>PROSTOVOLJNO GASILSKO DRUŠTVO RATEŽ</t>
  </si>
  <si>
    <t>PROSTOVOLJNO GASILSKO DRUŠTVO RATKOVCI</t>
  </si>
  <si>
    <t>RATKOVCI 20A, 9207 PROSENJAKOVCI - PÁRTOSFALVA</t>
  </si>
  <si>
    <t>PROSTOVOLJNO GASILSKO DRUŠTVO RAVENSKA VAS</t>
  </si>
  <si>
    <t>PROSTOVOLJNO GASILSKO DRUŠTVO RAVNE</t>
  </si>
  <si>
    <t>RAVNE PRI CERKNEM 17A, 5282 CERKNO</t>
  </si>
  <si>
    <t>PROSTOVOLJNO GASILSKO DRUŠTVO RAVNE NA KOROŠKEM</t>
  </si>
  <si>
    <t>PROSTOVOLJNO GASILSKO DRUŠTVO RAZDRTO</t>
  </si>
  <si>
    <t>RAZDRTO 4, 6225 HRUŠEVJE</t>
  </si>
  <si>
    <t>PROSTOVOLJNO GASILSKO DRUŠTVO RAZKRIŽJE</t>
  </si>
  <si>
    <t>ŠAFARSKO 49, 9246 RAZKRIŽJE</t>
  </si>
  <si>
    <t>PROSTOVOLJNO GASILSKO DRUŠTVO RAZVANJE</t>
  </si>
  <si>
    <t>PROSTOVOLJNO GASILSKO DRUŠTVO REBER</t>
  </si>
  <si>
    <t>REBER 16, 8360 ŽUŽEMBERK</t>
  </si>
  <si>
    <t>PROSTOVOLJNO GASILSKO DRUŠTVO REČICA</t>
  </si>
  <si>
    <t>SPODNJA REČICA 170, 3270 LAŠKO</t>
  </si>
  <si>
    <t>PROSTOVOLJNO GASILSKO DRUŠTVO REČICA OB SAVINJI</t>
  </si>
  <si>
    <t>REČICA OB SAVINJI 81A, 3332 REČICA OB SAVINJI</t>
  </si>
  <si>
    <t>PROSTOVOLJNO GASILSKO DRUŠTVO RENČE-VOGRSKO</t>
  </si>
  <si>
    <t>BUKOVICA 43, 5293 VOLČJA DRAGA</t>
  </si>
  <si>
    <t>PROSTOVOLJNO GASILSKO DRUŠTVO RENKOVCI</t>
  </si>
  <si>
    <t>RENKOVCI 44, 9224 TURNIŠČE</t>
  </si>
  <si>
    <t>PROSTOVOLJNO GASILSKO DRUŠTVO REPNJE-DOBRUŠA</t>
  </si>
  <si>
    <t>REPNJE 30C, 1217 VODICE</t>
  </si>
  <si>
    <t>PROSTOVOLJNO GASILSKO DRUŠTVO RETEČE - GORENJA VAS</t>
  </si>
  <si>
    <t>RETEČE 32, 4220 ŠKOFJA LOKA</t>
  </si>
  <si>
    <t>PROSTOVOLJNO GASILSKO DRUŠTVO RETJE</t>
  </si>
  <si>
    <t>RETJE 55A, 1318 LOŠKI POTOK</t>
  </si>
  <si>
    <t>PROSTOVOLJNO GASILSKO DRUŠTVO RIBČE</t>
  </si>
  <si>
    <t>PROSTOVOLJNO GASILSKO DRUŠTVO RIBNICA</t>
  </si>
  <si>
    <t>PROSTOVOLJNO GASILSKO DRUŠTVO RIBNICA - JOSIPDOL</t>
  </si>
  <si>
    <t>RIBNICA NA POHORJU 19A, 2364 RIBNICA NA POHORJU</t>
  </si>
  <si>
    <t>PROSTOVOLJNO GASILSKO DRUŠTVO RIBNO</t>
  </si>
  <si>
    <t>PROSTOVOLJNO GASILSKO DRUŠTVO RIGONCE</t>
  </si>
  <si>
    <t>RIGONCE 29, 8257 DOBOVA</t>
  </si>
  <si>
    <t>PROSTOVOLJNO GASILSKO DRUŠTVO RIMSKE TOPLICE</t>
  </si>
  <si>
    <t>PROSTOVOLJNO GASILSKO DRUŠTVO ROB NA DOLENJSKEM</t>
  </si>
  <si>
    <t>ROB 3, 1314 ROB</t>
  </si>
  <si>
    <t>PROSTOVOLJNO GASILSKO DRUŠTVO RODINE</t>
  </si>
  <si>
    <t>RODINE 14A, 8340 ČRNOMELJ</t>
  </si>
  <si>
    <t>PROSTOVOLJNO GASILSKO DRUŠTVO ROGAŠKA SLATINA</t>
  </si>
  <si>
    <t>PRVOMAJSKA ULICA 15A, 3250 ROGAŠKA SLATINA</t>
  </si>
  <si>
    <t>PROSTOVOLJNO GASILSKO DRUŠTVO ROGAŠOVCI</t>
  </si>
  <si>
    <t>ROGAŠOVCI 14B, 9262 ROGAŠOVCI</t>
  </si>
  <si>
    <t>PROSTOVOLJNO GASILSKO DRUŠTVO ROGATEC</t>
  </si>
  <si>
    <t>CELJSKA CESTA 9, 3252 ROGATEC</t>
  </si>
  <si>
    <t>PROSTOVOLJNO GASILSKO DRUŠTVO ROPOČA</t>
  </si>
  <si>
    <t>ROPOČA 64A, 9262 ROGAŠOVCI</t>
  </si>
  <si>
    <t>PROSTOVOLJNO GASILSKO DRUŠTVO ROSALNICE</t>
  </si>
  <si>
    <t>PROSTOVOLJNO GASILSKO DRUŠTVO ROVA</t>
  </si>
  <si>
    <t>PROSTOVOLJNO GASILSKO DRUŠTVO ROVTE</t>
  </si>
  <si>
    <t>PROSTOVOLJNO GASILSKO DRUŠTVO ROŽIČ VRH</t>
  </si>
  <si>
    <t>ROŽIČ VRH 7A, 8340 ČRNOMELJ</t>
  </si>
  <si>
    <t>PROSTOVOLJNO GASILSKO DRUŠTVO ROŽIČKI VRH - STANETINCI</t>
  </si>
  <si>
    <t>ROŽIČKI VRH 54, 9244 SVETI JURIJ OB ŠČAVNICI</t>
  </si>
  <si>
    <t>PROSTOVOLJNO GASILSKO DRUŠTVO ROŽNI DOL</t>
  </si>
  <si>
    <t>ROŽNI DOL 5A, 8333 SEMIČ</t>
  </si>
  <si>
    <t>PROSTOVOLJNO GASILSKO DRUŠTVO ROŽNO</t>
  </si>
  <si>
    <t>ROŽNO 62, 8280 BRESTANICA</t>
  </si>
  <si>
    <t>PROSTOVOLJNO GASILSKO DRUŠTVO RUDNO</t>
  </si>
  <si>
    <t>RUDNO 5, 4228 ŽELEZNIKI</t>
  </si>
  <si>
    <t>PROSTOVOLJNO GASILSKO DRUŠTVO RUŠE</t>
  </si>
  <si>
    <t>PROSTOVOLJNO GASILSKO DRUŠTVO RUT - GRANT</t>
  </si>
  <si>
    <t>RUT 37A, 5242 GRAHOVO OB BAČI</t>
  </si>
  <si>
    <t>PROSTOVOLJNO GASILSKO DRUŠTVO SATAHOVCI</t>
  </si>
  <si>
    <t>SATAHOVCI 26, 9000 MURSKA SOBOTA</t>
  </si>
  <si>
    <t>PROSTOVOLJNO GASILSKO DRUŠTVO SAVA</t>
  </si>
  <si>
    <t>SAVA 25, 1282 SAVA</t>
  </si>
  <si>
    <t>PROSTOVOLJNO GASILSKO DRUŠTVO SAVCI</t>
  </si>
  <si>
    <t>PROSTOVOLJNO GASILSKO DRUŠTVO SAVICA - POLJE</t>
  </si>
  <si>
    <t>KAMNJE 26A, 4264 BOHINJSKA BISTRICA</t>
  </si>
  <si>
    <t>PROSTOVOLJNO GASILSKO DRUŠTVO SEBEBORCI</t>
  </si>
  <si>
    <t>SEBEBORCI 45, 9221 MARTJANCI</t>
  </si>
  <si>
    <t>SEČOVLJE 62A, 6333 SEČOVLJE - SICCIOLE</t>
  </si>
  <si>
    <t>PROSTOVOLJNO GASILSKO DRUŠTVO SEDRAŽ</t>
  </si>
  <si>
    <t>SEDRAŽ 20, 3270 LAŠKO</t>
  </si>
  <si>
    <t>PROSTOVOLJNO GASILSKO DRUŠTVO SELA</t>
  </si>
  <si>
    <t>SELA 31, 2324 LOVRENC NA DRAVSKEM POLJU</t>
  </si>
  <si>
    <t>PROSTOVOLJNO GASILSKO DRUŠTVO SELA PRI DOBOVI</t>
  </si>
  <si>
    <t>SELA PRI DOBOVI 46B, 8257 DOBOVA</t>
  </si>
  <si>
    <t>PROSTOVOLJNO GASILSKO DRUŠTVO SELA PRI KAMNIKU</t>
  </si>
  <si>
    <t>SELA PRI KAMNIKU 5A, 1241 KAMNIK</t>
  </si>
  <si>
    <t>PROSTOVOLJNO GASILSKO DRUŠTVO SELA PRI ŠUMBERKU</t>
  </si>
  <si>
    <t>SELA PRI ŠUMBERKU 32, 8360 ŽUŽEMBERK</t>
  </si>
  <si>
    <t>SELA 24, 3254 PODČETRTEK</t>
  </si>
  <si>
    <t>PROSTOVOLJNO GASILSKO DRUŠTVO SELCA</t>
  </si>
  <si>
    <t>SELCA 22, 4227 SELCA</t>
  </si>
  <si>
    <t>PROSTOVOLJNO GASILSKO DRUŠTVO SELCE</t>
  </si>
  <si>
    <t>SELCE 10, 2232 VOLIČINA</t>
  </si>
  <si>
    <t>PROSTOVOLJNO GASILSKO DRUŠTVO SELE-VRHE</t>
  </si>
  <si>
    <t>STARI TRG 269, 2380 SLOVENJ GRADEC</t>
  </si>
  <si>
    <t>PROSTOVOLJNO GASILSKO DRUŠTVO SELIŠČI-KUPETINCI</t>
  </si>
  <si>
    <t>SELIŠČI 13A, 9244 SVETI JURIJ OB ŠČAVNICI</t>
  </si>
  <si>
    <t>PROSTOVOLJNO GASILSKO DRUŠTVO SELNICA OB DRAVI</t>
  </si>
  <si>
    <t>GASILSKA ULICA 1, 2352 SELNICA OB DRAVI</t>
  </si>
  <si>
    <t>PROSTOVOLJNO GASILSKO DRUŠTVO SELO</t>
  </si>
  <si>
    <t>SELO 32B, 9207 PROSENJAKOVCI - PÁRTOSFALVA</t>
  </si>
  <si>
    <t>PROSTOVOLJNO GASILSKO DRUŠTVO SELO NA VIPAVSKEM</t>
  </si>
  <si>
    <t>SELO 7, 5262 ČRNIČE</t>
  </si>
  <si>
    <t>PROSTOVOLJNO GASILSKO DRUŠTVO SELO PRI BLEDU</t>
  </si>
  <si>
    <t>SELO PRI BLEDU 13, 4260 BLED</t>
  </si>
  <si>
    <t>PROSTOVOLJNO GASILSKO DRUŠTVO SELO PRI MIRNI</t>
  </si>
  <si>
    <t>SAJENICE 12, 8233 MIRNA</t>
  </si>
  <si>
    <t>PROSTOVOLJNO GASILSKO DRUŠTVO SEMIČ</t>
  </si>
  <si>
    <t>PROSTOVOLJNO GASILSKO DRUŠTVO SENEŠCI</t>
  </si>
  <si>
    <t>SENEŠCI 9, 2274 VELIKA NEDELJA</t>
  </si>
  <si>
    <t>PROSTOVOLJNO GASILSKO DRUŠTVO SENOVO</t>
  </si>
  <si>
    <t>TITOVA CESTA 95, 8281 SENOVO</t>
  </si>
  <si>
    <t>PROSTOVOLJNO GASILSKO DRUŠTVO SENOŽEČE</t>
  </si>
  <si>
    <t>SENOŽEČE 19, 6224 SENOŽEČE</t>
  </si>
  <si>
    <t>PROSTOVOLJNO GASILSKO DRUŠTVO SENOŽETI</t>
  </si>
  <si>
    <t>PROSTOVOLJNO GASILSKO DRUŠTVO SENUŠE</t>
  </si>
  <si>
    <t>SENUŠE 51, 8273 LESKOVEC PRI KRŠKEM</t>
  </si>
  <si>
    <t>PROSTOVOLJNO GASILSKO DRUŠTVO SERDICA</t>
  </si>
  <si>
    <t>SERDICA 3, 9262 ROGAŠOVCI</t>
  </si>
  <si>
    <t>PROSTOVOLJNO GASILSKO DRUŠTVO SEVNICA</t>
  </si>
  <si>
    <t>PROSTOVOLJNO GASILSKO DRUŠTVO SEŽANA</t>
  </si>
  <si>
    <t>PROSTOVOLJNO GASILSKO DRUŠTVO SINJA GORICA</t>
  </si>
  <si>
    <t>SINJA GORICA 89, 1360 VRHNIKA</t>
  </si>
  <si>
    <t>PROSTOVOLJNO GASILSKO DRUŠTVO SINJI VRH</t>
  </si>
  <si>
    <t>SINJI VRH 1A, 8344 VINICA</t>
  </si>
  <si>
    <t>PROSTOVOLJNO GASILSKO DRUŠTVO SKAKOVCI</t>
  </si>
  <si>
    <t>SKAKOVCI 47, 9261 CANKOVA</t>
  </si>
  <si>
    <t>PROSTOVOLJNO GASILSKO DRUŠTVO SKOPICE</t>
  </si>
  <si>
    <t>GORENJE SKOPICE 1, 8262 KRŠKA VAS</t>
  </si>
  <si>
    <t>PROSTOVOLJNO GASILSKO DRUŠTVO SLADKA GORA</t>
  </si>
  <si>
    <t>PROSTOVOLJNO GASILSKO DRUŠTVO SLAMNA VAS</t>
  </si>
  <si>
    <t>SLAMNA VAS 8A, 8330 METLIKA</t>
  </si>
  <si>
    <t>PROSTOVOLJNO GASILSKO DRUŠTVO SLAPE - POLJE</t>
  </si>
  <si>
    <t>PROSTOVOLJNO GASILSKO DRUŠTVO SLAPTINCI</t>
  </si>
  <si>
    <t>SLAPTINCI 15A, 9244 SVETI JURIJ OB ŠČAVNICI</t>
  </si>
  <si>
    <t>PROSTOVOLJNO GASILSKO DRUŠTVO SLAVINA</t>
  </si>
  <si>
    <t>SLAVINA 27, 6258 PRESTRANEK</t>
  </si>
  <si>
    <t>PROSTOVOLJNO GASILSKO DRUŠTVO SLEMEN</t>
  </si>
  <si>
    <t>SPODNJI SLEMEN 27, 2352 SELNICA OB DRAVI</t>
  </si>
  <si>
    <t>PROSTOVOLJNO GASILSKO DRUŠTVO SLIVNICA PRI CELJU</t>
  </si>
  <si>
    <t>PROSTOVOLJNO GASILSKO DRUŠTVO SLOVENJ GRADEC</t>
  </si>
  <si>
    <t>PROSTOVOLJNO GASILSKO DRUŠTVO SLOVENJA VAS</t>
  </si>
  <si>
    <t>SLOVENJA VAS 56A, 2288 HAJDINA</t>
  </si>
  <si>
    <t>PROSTOVOLJNO GASILSKO DRUŠTVO SLOVENSKA BISTRICA</t>
  </si>
  <si>
    <t>KOLODVORSKA ULICA 23, 2310 SLOVENSKA BISTRICA</t>
  </si>
  <si>
    <t>PROSTOVOLJNO GASILSKO DRUŠTVO SLOVENSKE KONJICE</t>
  </si>
  <si>
    <t>ŽIČKA CESTA 4, 3210 SLOVENSKE KONJICE</t>
  </si>
  <si>
    <t>PROSTOVOLJNO GASILSKO DRUŠTVO SMEDNIK</t>
  </si>
  <si>
    <t>SMEDNIK 1B, 8274 RAKA</t>
  </si>
  <si>
    <t>PROSTOVOLJNO GASILSKO DRUŠTVO SMLEDNIK</t>
  </si>
  <si>
    <t>VALBURGA 44, 1216 SMLEDNIK</t>
  </si>
  <si>
    <t>PROSTOVOLJNO GASILSKO DRUŠTVO SMOKUČ</t>
  </si>
  <si>
    <t>SMOKUČ 46, 4274 ŽIROVNICA</t>
  </si>
  <si>
    <t>PROSTOVOLJNO GASILSKO DRUŠTVO SMOLENJA VAS</t>
  </si>
  <si>
    <t>SMOLENJA VAS 15E, 8000 NOVO MESTO</t>
  </si>
  <si>
    <t>PROSTOVOLJNO GASILSKO DRUŠTVO SMOLNIK</t>
  </si>
  <si>
    <t>GASILSKA ULICA 7, 2342 RUŠE</t>
  </si>
  <si>
    <t>PROSTOVOLJNO GASILSKO DRUŠTVO SOBENJA VAS</t>
  </si>
  <si>
    <t>SOBENJA VAS 7A, 8262 KRŠKA VAS</t>
  </si>
  <si>
    <t>PROSTOVOLJNO GASILSKO DRUŠTVO SOBETINCI</t>
  </si>
  <si>
    <t>SOBETINCI 37, 2281 MARKOVCI</t>
  </si>
  <si>
    <t>PROSTOVOLJNO GASILSKO DRUŠTVO SOBRAČE</t>
  </si>
  <si>
    <t>SOBRAČE 16, 1296 ŠENTVID PRI STIČNI</t>
  </si>
  <si>
    <t>PROSTOVOLJNO GASILSKO DRUŠTVO SOCKA</t>
  </si>
  <si>
    <t>SOCKA 64, 3203 NOVA CERKEV</t>
  </si>
  <si>
    <t>PROSTOVOLJNO GASILSKO DRUŠTVO SODIŠINCI</t>
  </si>
  <si>
    <t>SODIŠINCI 5, 9251 TIŠINA</t>
  </si>
  <si>
    <t>PROSTOVOLJNO GASILSKO DRUŠTVO SODRAŽICA</t>
  </si>
  <si>
    <t>TRG 25. MAJA 5, 1317 SODRAŽICA</t>
  </si>
  <si>
    <t>PROSTOVOLJNO GASILSKO DRUŠTVO SOLČAVA</t>
  </si>
  <si>
    <t>SOLČAVA 8, 3335 SOLČAVA</t>
  </si>
  <si>
    <t>PROSTOVOLJNO GASILSKO DRUŠTVO SORA</t>
  </si>
  <si>
    <t>SORA 8, 1215 MEDVODE</t>
  </si>
  <si>
    <t>PROSTOVOLJNO GASILSKO DRUŠTVO SORICA</t>
  </si>
  <si>
    <t>ZGORNJA SORICA 1, 4229 SORICA</t>
  </si>
  <si>
    <t>PROSTOVOLJNO GASILSKO DRUŠTVO SOSTRO</t>
  </si>
  <si>
    <t>PROSTOVOLJNO GASILSKO DRUŠTVO SOTESKA</t>
  </si>
  <si>
    <t>SOTESKA 38, 8351 STRAŽA PRI NOVEM MESTU</t>
  </si>
  <si>
    <t>PROSTOVOLJNO GASILSKO DRUŠTVO SOTINA</t>
  </si>
  <si>
    <t>SOTINA 40, 9262 ROGAŠOVCI</t>
  </si>
  <si>
    <t>PROSTOVOLJNO GASILSKO DRUŠTVO SOVJAK</t>
  </si>
  <si>
    <t>SOVJAK 33A, 9244 SVETI JURIJ OB ŠČAVNICI</t>
  </si>
  <si>
    <t>PROSTOVOLJNO GASILSKO DRUŠTVO SOVODENJ</t>
  </si>
  <si>
    <t>SOVODENJ 13, 4225 SOVODENJ</t>
  </si>
  <si>
    <t>PROSTOVOLJNO GASILSKO DRUŠTVO SP. BRNIK - VOPOVLJE</t>
  </si>
  <si>
    <t>SPODNJI BRNIK 5, 4207 CERKLJE NA GORENJSKEM</t>
  </si>
  <si>
    <t>PROSTOVOLJNO GASILSKO DRUŠTVO SPODNJA IDRIJA</t>
  </si>
  <si>
    <t>PROSTOVOLJNO GASILSKO DRUŠTVO SPODNJA IN ZGORNJA GORICA</t>
  </si>
  <si>
    <t>SPODNJA GORICA 55A, 2327 RAČE</t>
  </si>
  <si>
    <t>PROSTOVOLJNO GASILSKO DRUŠTVO SPODNJA KUNGOTA</t>
  </si>
  <si>
    <t>GRADIŠKA 94, 2211 PESNICA PRI MARIBORU</t>
  </si>
  <si>
    <t>PROSTOVOLJNO GASILSKO DRUŠTVO SPODNJA POHANCA</t>
  </si>
  <si>
    <t>PROSTOVOLJNO GASILSKO DRUŠTVO SPODNJA POLSKAVA</t>
  </si>
  <si>
    <t>PROSTOVOLJNO GASILSKO DRUŠTVO SPODNJA SLIVNICA</t>
  </si>
  <si>
    <t>SPODNJA SLIVNICA 16, 1290 GROSUPLJE</t>
  </si>
  <si>
    <t>PROSTOVOLJNO GASILSKO DRUŠTVO SPODNJA ŠČAVNICA</t>
  </si>
  <si>
    <t>SPODNJA ŠČAVNICA 19B, 9250 GORNJA RADGONA</t>
  </si>
  <si>
    <t>PROSTOVOLJNO GASILSKO DRUŠTVO SPODNJA ŠIŠKA</t>
  </si>
  <si>
    <t>VEROVŠKOVA ULICA 4, 1000 LJUBLJANA</t>
  </si>
  <si>
    <t>PROSTOVOLJNO GASILSKO DRUŠTVO SPODNJE KRAPJE</t>
  </si>
  <si>
    <t>KRAPJE 43, 9241 VERŽEJ</t>
  </si>
  <si>
    <t>SPODNJE PIRNIČE 7A, 1215 MEDVODE</t>
  </si>
  <si>
    <t>PROSTOVOLJNO GASILSKO DRUŠTVO SPODNJI IVANJCI</t>
  </si>
  <si>
    <t>SPODNJI IVANJCI 17, 9245 SPODNJI IVANJCI</t>
  </si>
  <si>
    <t>PROSTOVOLJNO GASILSKO DRUŠTVO SPODNJI KAMENŠČAK</t>
  </si>
  <si>
    <t>SPODNJI KAMENŠČAK 35F, 9240 LJUTOMER</t>
  </si>
  <si>
    <t>PROSTOVOLJNO GASILSKO DRUŠTVO SPODNJI VELOVLEK</t>
  </si>
  <si>
    <t>SPODNJI VELOVLEK 30A, 2250 PTUJ</t>
  </si>
  <si>
    <t>PROSTOVOLJNO GASILSKO DRUŠTVO SPUHLJA</t>
  </si>
  <si>
    <t>SPUHLJA 12A, 2250 PTUJ</t>
  </si>
  <si>
    <t>PROSTOVOLJNO GASILSKO DRUŠTVO SREDIŠČE</t>
  </si>
  <si>
    <t>SREDIŠČE 11, 9207 PROSENJAKOVCI - PÁRTOSFALVA</t>
  </si>
  <si>
    <t>PROSTOVOLJNO GASILSKO DRUŠTVO SREDIŠČE OB DRAVI</t>
  </si>
  <si>
    <t>PROSTOVOLJNO GASILSKO DRUŠTVO SREDNJA BISTRICA</t>
  </si>
  <si>
    <t>SREDNJA BISTRICA 52A, 9232 ČRENŠOVCI</t>
  </si>
  <si>
    <t>PROSTOVOLJNO GASILSKO DRUŠTVO SREDNJA DOBRAVA</t>
  </si>
  <si>
    <t>SREDNJA DOBRAVA 7, 4245 KROPA</t>
  </si>
  <si>
    <t>PROSTOVOLJNO GASILSKO DRUŠTVO SREDNJA VAS</t>
  </si>
  <si>
    <t>SREDNJA VAS PRI ŠENČURJU 68, 4208 ŠENČUR</t>
  </si>
  <si>
    <t>PROSTOVOLJNO GASILSKO DRUŠTVO SREDNJA VAS PRI KAMNIKU</t>
  </si>
  <si>
    <t>SREDNJA VAS PRI KAMNIKU 23, 1241 KAMNIK</t>
  </si>
  <si>
    <t>PROSTOVOLJNO GASILSKO DRUŠTVO SREDNJA VAS V BOHINJU</t>
  </si>
  <si>
    <t>SREDNJA VAS V BOHINJU 83, 4267 SREDNJA VAS V BOHINJU</t>
  </si>
  <si>
    <t>PROSTOVOLJNO GASILSKO DRUŠTVO SROMLJE</t>
  </si>
  <si>
    <t>SROMLJE 10, 8256 SROMLJE</t>
  </si>
  <si>
    <t>PROSTOVOLJNO GASILSKO DRUŠTVO SRPENICA</t>
  </si>
  <si>
    <t>PROSTOVOLJNO GASILSKO DRUŠTVO STANEŽIČE-DVOR</t>
  </si>
  <si>
    <t>STANEŽIČE 64, 1210 LJUBLJANA - ŠENTVID</t>
  </si>
  <si>
    <t>PROSTOVOLJNO GASILSKO DRUŠTVO STANJEVCI</t>
  </si>
  <si>
    <t>STANJEVCI 36A, 9203 PETROVCI</t>
  </si>
  <si>
    <t>PROSTOVOLJNO GASILSKO DRUŠTVO STARA CERKEV</t>
  </si>
  <si>
    <t>STARA CERKEV 19, 1332 STARA CERKEV</t>
  </si>
  <si>
    <t>PROSTOVOLJNO GASILSKO DRUŠTVO STARA FUŽINA</t>
  </si>
  <si>
    <t>PROSTOVOLJNO GASILSKO DRUŠTVO STARA GORA</t>
  </si>
  <si>
    <t>STARA GORA 12B, 9244 SVETI JURIJ OB ŠČAVNICI</t>
  </si>
  <si>
    <t>PROSTOVOLJNO GASILSKO DRUŠTVO STARA LOKA</t>
  </si>
  <si>
    <t>GROHARJEVO NASELJE 10, 4220 ŠKOFJA LOKA</t>
  </si>
  <si>
    <t>PROSTOVOLJNO GASILSKO DRUŠTVO STARA NOVA VAS</t>
  </si>
  <si>
    <t>STARA NOVA VAS 27A, 9242 KRIŽEVCI PRI LJUTOMERU</t>
  </si>
  <si>
    <t>PROSTOVOLJNO GASILSKO DRUŠTVO STARA VAS</t>
  </si>
  <si>
    <t>STARA VAS-BIZELJSKO 68A, 8259 BIZELJSKO</t>
  </si>
  <si>
    <t>PROSTOVOLJNO GASILSKO DRUŠTVO STARA VAS - LOKA</t>
  </si>
  <si>
    <t>GORENJA STARA VAS 21, 8310 ŠENTJERNEJ</t>
  </si>
  <si>
    <t>PROSTOVOLJNO GASILSKO DRUŠTVO STARA VRHNIKA</t>
  </si>
  <si>
    <t>STARA VRHNIKA 10, 1360 VRHNIKA</t>
  </si>
  <si>
    <t>PROSTOVOLJNO GASILSKO DRUŠTVO STARI TRG</t>
  </si>
  <si>
    <t>STARI TRG 51, 2380 SLOVENJ GRADEC</t>
  </si>
  <si>
    <t>PROSTOVOLJNO GASILSKO DRUŠTVO STARI TRG OB KOLPI</t>
  </si>
  <si>
    <t>STARI TRG OB KOLPI 37, 8342 STARI TRG OB KOLPI</t>
  </si>
  <si>
    <t>PROSTOVOLJNO GASILSKO DRUŠTVO STARI TRG PRI LOŽU</t>
  </si>
  <si>
    <t>PROSTOVOLJNO GASILSKO DRUŠTVO STAROŠINCE</t>
  </si>
  <si>
    <t>STAROŠINCE 17, 2326 CIRKOVCE</t>
  </si>
  <si>
    <t>PROSTOVOLJNO GASILSKO DRUŠTVO STARŠE</t>
  </si>
  <si>
    <t>PROSTOVOLJNO GASILSKO DRUŠTVO STAVEŠINCI</t>
  </si>
  <si>
    <t>STAVEŠINCI 12, 9245 SPODNJI IVANJCI</t>
  </si>
  <si>
    <t>PROSTOVOLJNO GASILSKO DRUŠTVO STEKLARNA ROGAŠKA SLATINA</t>
  </si>
  <si>
    <t>ULICA TALCEV 1, 3250 ROGAŠKA SLATINA</t>
  </si>
  <si>
    <t>PROSTOVOLJNO GASILSKO DRUŠTVO STIČNA</t>
  </si>
  <si>
    <t>PROSTOVOLJNO GASILSKO DRUŠTVO STOB DEPALA VAS</t>
  </si>
  <si>
    <t>LJUBLJANSKA CESTA 55, 1230 DOMŽALE</t>
  </si>
  <si>
    <t>PROSTOVOLJNO GASILSKO DRUŠTVO STOJNCI</t>
  </si>
  <si>
    <t>STOJNCI 60A, 2281 MARKOVCI</t>
  </si>
  <si>
    <t>PROSTOVOLJNO GASILSKO DRUŠTVO STOPERCE</t>
  </si>
  <si>
    <t>STOPERCE 13B, 2289 STOPERCE</t>
  </si>
  <si>
    <t>PROSTOVOLJNO GASILSKO DRUŠTVO STOPIČE</t>
  </si>
  <si>
    <t>STOPIČE 3, 8322 STOPIČE</t>
  </si>
  <si>
    <t>PROSTOVOLJNO GASILSKO DRUŠTVO STOŽICE</t>
  </si>
  <si>
    <t>STOŽENSKA ULICA 18, 1000 LJUBLJANA</t>
  </si>
  <si>
    <t>PROSTOVOLJNO GASILSKO DRUŠTVO STRANICE</t>
  </si>
  <si>
    <t>STRANICE 37, 3206 STRANICE</t>
  </si>
  <si>
    <t>PROSTOVOLJNO GASILSKO DRUŠTVO STRANJE</t>
  </si>
  <si>
    <t>STRANJE 13, 8283 BLANCA</t>
  </si>
  <si>
    <t>PROSTOVOLJNO GASILSKO DRUŠTVO STRANSKA VAS</t>
  </si>
  <si>
    <t>PRAPROT 15, 8333 SEMIČ</t>
  </si>
  <si>
    <t>PROSTOVOLJNO GASILSKO DRUŠTVO STRANSKA VAS NOVO MESTO</t>
  </si>
  <si>
    <t>STRANSKA VAS 70, 8000 NOVO MESTO</t>
  </si>
  <si>
    <t>PROSTOVOLJNO GASILSKO DRUŠTVO STRAŽIŠČE</t>
  </si>
  <si>
    <t>GASILSKA ULICA 14, 4000 KRANJ</t>
  </si>
  <si>
    <t>PROSTOVOLJNO GASILSKO DRUŠTVO STREHOVCI</t>
  </si>
  <si>
    <t>STREHOVCI 29, 9223 DOBROVNIK - DOBRONAK</t>
  </si>
  <si>
    <t>PROSTOVOLJNO GASILSKO DRUŠTVO STROČJA VAS</t>
  </si>
  <si>
    <t>STROČJA VAS 39B, 9240 LJUTOMER</t>
  </si>
  <si>
    <t>PROSTOVOLJNO GASILSKO DRUŠTVO STRUGE</t>
  </si>
  <si>
    <t>PRI CERKVI-STRUGE 1, 1313 STRUGE</t>
  </si>
  <si>
    <t>PROSTOVOLJNO GASILSKO DRUŠTVO STRUKOVCI</t>
  </si>
  <si>
    <t>STRUKOVCI 26B, 9265 BODONCI</t>
  </si>
  <si>
    <t>PROSTOVOLJNO GASILSKO DRUŠTVO STUDENEC</t>
  </si>
  <si>
    <t>STUDENEC 43, 8293 STUDENEC</t>
  </si>
  <si>
    <t>STUDENEC 4A, 6230 POSTOJNA</t>
  </si>
  <si>
    <t>STUDENEC PRI KRTINI 3, 1233 DOB</t>
  </si>
  <si>
    <t>PROSTOVOLJNO GASILSKO DRUŠTVO STUDENO</t>
  </si>
  <si>
    <t>STUDENO 100, 6230 POSTOJNA</t>
  </si>
  <si>
    <t>PROSTOVOLJNO GASILSKO DRUŠTVO STUDOR V BOHINJU</t>
  </si>
  <si>
    <t>STUDOR V BOHINJU 48, 4267 SREDNJA VAS V BOHINJU</t>
  </si>
  <si>
    <t>PROSTOVOLJNO GASILSKO DRUŠTVO SUHA</t>
  </si>
  <si>
    <t>SUHA PRI PREDOSLJAH 13, 4000 KRANJ</t>
  </si>
  <si>
    <t>PROSTOVOLJNO GASILSKO DRUŠTVO SUHI VRH</t>
  </si>
  <si>
    <t>SUHI VRH 35, 9208 FOKOVCI</t>
  </si>
  <si>
    <t>PROSTOVOLJNO GASILSKO DRUŠTVO SUHOR</t>
  </si>
  <si>
    <t>PROSTOVOLJNO GASILSKO DRUŠTVO SUŠJE</t>
  </si>
  <si>
    <t>PROSTOVOLJNO GASILSKO DRUŠTVO SV. ANA</t>
  </si>
  <si>
    <t>SV. ANA V SLOV. GORICAH 15, 2233 SV. ANA V SLOV. GORICAH</t>
  </si>
  <si>
    <t>PROSTOVOLJNO GASILSKO DRUŠTVO SV. FLORIJAN</t>
  </si>
  <si>
    <t>SV. FLORIJAN 42, 3250 ROGAŠKA SLATINA</t>
  </si>
  <si>
    <t>PROSTOVOLJNO GASILSKO DRUŠTVO SV. JURIJ V SLOV. GORICAH</t>
  </si>
  <si>
    <t>JUROVSKI DOL 8, 2223 JUROVSKI DOL</t>
  </si>
  <si>
    <t>PROSTOVOLJNO GASILSKO DRUŠTVO SV. LOVRENC</t>
  </si>
  <si>
    <t>SV. LOVRENC 82, 3312 PREBOLD</t>
  </si>
  <si>
    <t>PROSTOVOLJNO GASILSKO DRUŠTVO SVETA TROJICA V SLOVENSKIH GORICAH</t>
  </si>
  <si>
    <t>TROJIŠKI TRG 14, 2235 SV. TROJICA V SLOV. GORICAH</t>
  </si>
  <si>
    <t>PROSTOVOLJNO GASILSKO DRUŠTVO SVETI GREGOR</t>
  </si>
  <si>
    <t>SV. GREGOR 17, 1316 ORTNEK</t>
  </si>
  <si>
    <t>PROSTOVOLJNO GASILSKO DRUŠTVO SVETI JURIJ</t>
  </si>
  <si>
    <t>PROSTOVOLJNO GASILSKO DRUŠTVO SVETI JURIJ OB ŠČAVNICI</t>
  </si>
  <si>
    <t>ULICA DR. ANTONA KOROŠCA 5, 9244 SVETI JURIJ OB ŠČAVNICI</t>
  </si>
  <si>
    <t>PROSTOVOLJNO GASILSKO DRUŠTVO SVETI KRIŽ</t>
  </si>
  <si>
    <t>BELI GRIČ 19, 8230 MOKRONOG</t>
  </si>
  <si>
    <t>PROSTOVOLJNO GASILSKO DRUŠTVO SVETI ROK</t>
  </si>
  <si>
    <t>DOLENJE JESENICE 17, 8232 ŠENTRUPERT</t>
  </si>
  <si>
    <t>PROSTOVOLJNO GASILSKO DRUŠTVO SVETI ŠTEFAN</t>
  </si>
  <si>
    <t>SVETI ŠTEFAN 51, 3264 SVETI ŠTEFAN</t>
  </si>
  <si>
    <t>PROSTOVOLJNO GASILSKO DRUŠTVO SVETI VID</t>
  </si>
  <si>
    <t>SVETI VID 5, 1380 CERKNICA</t>
  </si>
  <si>
    <t>PROSTOVOLJNO GASILSKO DRUŠTVO SVETINA</t>
  </si>
  <si>
    <t>SVETINA 6, 3220 ŠTORE</t>
  </si>
  <si>
    <t>PROSTOVOLJNO GASILSKO DRUŠTVO SVIBNO</t>
  </si>
  <si>
    <t>SVIBNO 18A, 1433 RADEČE</t>
  </si>
  <si>
    <t>PROSTOVOLJNO GASILSKO DRUŠTVO ŠALAMENCI</t>
  </si>
  <si>
    <t>ŠALAMENCI 34A, 9201 PUCONCI</t>
  </si>
  <si>
    <t>PROSTOVOLJNO GASILSKO DRUŠTVO ŠALEK</t>
  </si>
  <si>
    <t>ŠALEK 24, 3320 VELENJE</t>
  </si>
  <si>
    <t>PROSTOVOLJNO GASILSKO DRUŠTVO ŠALKA VAS</t>
  </si>
  <si>
    <t>ŠALKA VAS 50B, 1330 KOČEVJE</t>
  </si>
  <si>
    <t>PROSTOVOLJNO GASILSKO DRUŠTVO ŠALOVCI</t>
  </si>
  <si>
    <t>PROSTOVOLJNO GASILSKO DRUŠTVO ŠEBRELJE</t>
  </si>
  <si>
    <t>ŠEBRELJE 59A, 5282 CERKNO</t>
  </si>
  <si>
    <t>PROSTOVOLJNO GASILSKO DRUŠTVO ŠEMPETER PRI GORICI</t>
  </si>
  <si>
    <t>PROSTOVOLJNO GASILSKO DRUŠTVO ŠEMPETER V SAVINJSKI DOLINI</t>
  </si>
  <si>
    <t>PROSTOVOLJNO GASILSKO DRUŠTVO ŠENČUR</t>
  </si>
  <si>
    <t>PROSTOVOLJNO GASILSKO DRUŠTVO ŠENTILJ</t>
  </si>
  <si>
    <t>ARNAČE 37C, 3320 VELENJE</t>
  </si>
  <si>
    <t>PROSTOVOLJNO GASILSKO DRUŠTVO ŠENTILJ V SLOVENSKIH GORICAH</t>
  </si>
  <si>
    <t>PROSTOVOLJNO GASILSKO DRUŠTVO ŠENTJANŽ</t>
  </si>
  <si>
    <t>ŠENTJANŽ 2C, 8297 ŠENTJANŽ</t>
  </si>
  <si>
    <t>PROSTOVOLJNO GASILSKO DRUŠTVO ŠENTJANŽ PRI DRAVOGRADU</t>
  </si>
  <si>
    <t>ŠENTJANŽ PRI DRAVOGRADU 71, 2373 ŠENTJANŽ PRI DRAVOGRADU</t>
  </si>
  <si>
    <t>PROSTOVOLJNO GASILSKO DRUŠTVO ŠENTJERNEJ</t>
  </si>
  <si>
    <t>CESTA OKTOBRSKIH ŽRTEV 12, 8310 ŠENTJERNEJ</t>
  </si>
  <si>
    <t>PROSTOVOLJNO GASILSKO DRUŠTVO ŠENTJOŠT</t>
  </si>
  <si>
    <t>ŠENTJOŠT NAD HORJULOM 57, 1354 HORJUL</t>
  </si>
  <si>
    <t>PROSTOVOLJNO GASILSKO DRUŠTVO ŠENTJUR PRI CELJU</t>
  </si>
  <si>
    <t>ULICA A.M. SLOMŠKA 2, 3230 ŠENTJUR</t>
  </si>
  <si>
    <t>PROSTOVOLJNO GASILSKO DRUŠTVO ŠENTLAMBERT</t>
  </si>
  <si>
    <t>ŠENTLAMBERT 9, 1410 ZAGORJE OB SAVI</t>
  </si>
  <si>
    <t>PROSTOVOLJNO GASILSKO DRUŠTVO ŠENTLOVRENC</t>
  </si>
  <si>
    <t>PROSTOVOLJNO GASILSKO DRUŠTVO ŠENTRUPERT</t>
  </si>
  <si>
    <t>ŠENTRUPERT 93E, 3271 ŠENTRUPERT</t>
  </si>
  <si>
    <t>PROSTOVOLJNO GASILSKO DRUŠTVO ŠENTRUPERT NA DOLENJSKEM</t>
  </si>
  <si>
    <t>ŠENTRUPERT 18, 8232 ŠENTRUPERT</t>
  </si>
  <si>
    <t>PROSTOVOLJNO GASILSKO DRUŠTVO ŠENTURŠKA GORA</t>
  </si>
  <si>
    <t>ŠENTURŠKA GORA 11, 4207 CERKLJE NA GORENJSKEM</t>
  </si>
  <si>
    <t>PROSTOVOLJNO GASILSKO DRUŠTVO ŠENTVID PRI GROBELNEM</t>
  </si>
  <si>
    <t>PROSTOVOLJNO GASILSKO DRUŠTVO ŠENTVID PRI STIČNI</t>
  </si>
  <si>
    <t>ŠENTVID PRI STIČNI 139, 1296 ŠENTVID PRI STIČNI</t>
  </si>
  <si>
    <t>PROSTOVOLJNO GASILSKO DRUŠTVO ŠEŠČE</t>
  </si>
  <si>
    <t>ŠEŠČE PRI PREBOLDU 51A, 3312 PREBOLD</t>
  </si>
  <si>
    <t>PROSTOVOLJNO GASILSKO DRUŠTVO ŠEVNICA</t>
  </si>
  <si>
    <t>ŠEVNICA 22, 8233 MIRNA</t>
  </si>
  <si>
    <t>PROSTOVOLJNO GASILSKO DRUŠTVO ŠIKOLE</t>
  </si>
  <si>
    <t>ŠIKOLE 25, 2331 PRAGERSKO</t>
  </si>
  <si>
    <t>PROSTOVOLJNO GASILSKO DRUŠTVO ŠINKOV TURN</t>
  </si>
  <si>
    <t>KOSEZE 26, 1217 VODICE</t>
  </si>
  <si>
    <t>PROSTOVOLJNO GASILSKO DRUŠTVO ŠKALE</t>
  </si>
  <si>
    <t>PROSTOVOLJNO GASILSKO DRUŠTVO ŠKOCJAN</t>
  </si>
  <si>
    <t>ŠKOCJAN 1, 1311 TURJAK</t>
  </si>
  <si>
    <t>PROSTOVOLJNO GASILSKO DRUŠTVO ŠKOCJAN NA DOLENJSKEM</t>
  </si>
  <si>
    <t>ŠKOCJAN 69, 8275 ŠKOCJAN</t>
  </si>
  <si>
    <t>PROSTOVOLJNO GASILSKO DRUŠTVO ŠKOFJA LOKA</t>
  </si>
  <si>
    <t>STUDENEC 5, 4220 ŠKOFJA LOKA</t>
  </si>
  <si>
    <t>PROSTOVOLJNO GASILSKO DRUŠTVO ŠKOFJA VAS</t>
  </si>
  <si>
    <t>ŠKOFJA VAS 8, 3211 ŠKOFJA VAS</t>
  </si>
  <si>
    <t>PROSTOVOLJNO GASILSKO DRUŠTVO ŠKOFLJICA</t>
  </si>
  <si>
    <t>GORENČEVA ULICA 12, 1291 ŠKOFLJICA</t>
  </si>
  <si>
    <t>PROSTOVOLJNO GASILSKO DRUŠTVO ŠKRILJE</t>
  </si>
  <si>
    <t>ŠKRILJE 32, 1292 IG</t>
  </si>
  <si>
    <t>PROSTOVOLJNO GASILSKO DRUŠTVO ŠKRLOVICA</t>
  </si>
  <si>
    <t>ŠKRLOVICA 1, 1315 VELIKE LAŠČE</t>
  </si>
  <si>
    <t>PROSTOVOLJNO GASILSKO DRUŠTVO ŠMARCA</t>
  </si>
  <si>
    <t>PROSTOVOLJNO GASILSKO DRUŠTVO ŠMARJE</t>
  </si>
  <si>
    <t>ŠMARJE 48A, 5295 BRANIK</t>
  </si>
  <si>
    <t>PROSTOVOLJNO GASILSKO DRUŠTVO ŠMARJE PRI JELŠAH</t>
  </si>
  <si>
    <t>OBRTNIŠKA ULICA 4, 3240 ŠMARJE PRI JELŠAH</t>
  </si>
  <si>
    <t>PROSTOVOLJNO GASILSKO DRUŠTVO ŠMARJE-SAP</t>
  </si>
  <si>
    <t>PROSTOVOLJNO GASILSKO DRUŠTVO ŠMARJETA</t>
  </si>
  <si>
    <t>PROSTOVOLJNO GASILSKO DRUŠTVO ŠMARTNO</t>
  </si>
  <si>
    <t>ŠMARTNO PRI SLOVENJ GRADCU 70, 2383 ŠMARTNO PRI SLOVENJ GRADCU</t>
  </si>
  <si>
    <t>PROSTOVOLJNO GASILSKO DRUŠTVO ŠMARTNO NA POHORJU</t>
  </si>
  <si>
    <t>ŠMARTNO NA POHORJU 24, 2315 ŠMARTNO NA POHORJU</t>
  </si>
  <si>
    <t>PROSTOVOLJNO GASILSKO DRUŠTVO ŠMARTNO OB DRETI</t>
  </si>
  <si>
    <t>ŠMARTNO OB DRETI 28, 3341 ŠMARTNO OB DRETI</t>
  </si>
  <si>
    <t>PROSTOVOLJNO GASILSKO DRUŠTVO ŠMARTNO OB PAKI</t>
  </si>
  <si>
    <t>ŠMARTNO OB PAKI 13A, 3327 ŠMARTNO OB PAKI</t>
  </si>
  <si>
    <t>PROSTOVOLJNO GASILSKO DRUŠTVO ŠMARTNO OB SAVI</t>
  </si>
  <si>
    <t>KOPNA POT 6, 1000 LJUBLJANA</t>
  </si>
  <si>
    <t>PROSTOVOLJNO GASILSKO DRUŠTVO ŠMARTNO PRI LITIJI</t>
  </si>
  <si>
    <t>PROSTOVOLJNO GASILSKO DRUŠTVO ŠMARTNO V ROŽNI DOLINI</t>
  </si>
  <si>
    <t>ŠMARTNO V ROŽNI DOLINI 33, 3201 ŠMARTNO V ROŽNI DOLINI</t>
  </si>
  <si>
    <t>PROSTOVOLJNO GASILSKO DRUŠTVO ŠMARTNO V TUHINJU</t>
  </si>
  <si>
    <t>ŠMARTNO V TUHINJU 9, 1219 LAZE V TUHINJU</t>
  </si>
  <si>
    <t>PROSTOVOLJNO GASILSKO DRUŠTVO ŠMIHEL</t>
  </si>
  <si>
    <t>BAJČEVA ULICA 20, 8000 NOVO MESTO</t>
  </si>
  <si>
    <t>PROSTOVOLJNO GASILSKO DRUŠTVO ŠMIHEL LANDOL</t>
  </si>
  <si>
    <t>ŠMIHEL POD NANOSOM 6, 6230 POSTOJNA</t>
  </si>
  <si>
    <t>PROSTOVOLJNO GASILSKO DRUŠTVO ŠMIHEL PRI ŽUŽEMBERKU</t>
  </si>
  <si>
    <t>ŠMIHEL PRI ŽUŽEMBERKU 38, 8360 ŽUŽEMBERK</t>
  </si>
  <si>
    <t>PROSTOVOLJNO GASILSKO DRUŠTVO ŠOŠTANJ-MESTO</t>
  </si>
  <si>
    <t>CESTA LOLE RIBARJA 5, 3325 ŠOŠTANJ</t>
  </si>
  <si>
    <t>PROSTOVOLJNO GASILSKO DRUŠTVO ŠPITALIČ</t>
  </si>
  <si>
    <t>ŠPITALIČ 32A, 1221 MOTNIK</t>
  </si>
  <si>
    <t>PROSTOVOLJNO GASILSKO DRUŠTVO ŠRATOVCI</t>
  </si>
  <si>
    <t>ŠRATOVCI 34, 9252 RADENCI</t>
  </si>
  <si>
    <t>PROSTOVOLJNO GASILSKO DRUŠTVO ŠT. JURIJ</t>
  </si>
  <si>
    <t>ŠT. JURIJ 1, 1290 GROSUPLJE</t>
  </si>
  <si>
    <t>PROSTOVOLJNO GASILSKO DRUŠTVO ŠTANGARSKE POLJANE</t>
  </si>
  <si>
    <t>ŠTANGARSKE POLJANE 1A, 1275 ŠMARTNO PRI LITIJI</t>
  </si>
  <si>
    <t>PROSTOVOLJNO GASILSKO DRUŠTVO ŠTATENBERK</t>
  </si>
  <si>
    <t>ORNUŠKA VAS 11, 8231 TREBELNO</t>
  </si>
  <si>
    <t>PROSTOVOLJNO GASILSKO DRUŠTVO ŠTEFANJA GORA</t>
  </si>
  <si>
    <t>ŠTEFANJA GORA 30, 4207 CERKLJE NA GORENJSKEM</t>
  </si>
  <si>
    <t>PROSTOVOLJNO GASILSKO DRUŠTVO ŠTEPANJSKO NASELJE</t>
  </si>
  <si>
    <t>PESARSKA CESTA 31, 1000 LJUBLJANA</t>
  </si>
  <si>
    <t>PROSTOVOLJNO GASILSKO DRUŠTVO ŠTJAK</t>
  </si>
  <si>
    <t>ŠTJAK 1A, 6222 ŠTANJEL</t>
  </si>
  <si>
    <t>PROSTOVOLJNO GASILSKO DRUŠTVO ŠTORE</t>
  </si>
  <si>
    <t>CESTA XIV. DIVIZIJE 17, 3220 ŠTORE</t>
  </si>
  <si>
    <t>PROSTOVOLJNO GASILSKO DRUŠTVO ŠTREKLJEVEC</t>
  </si>
  <si>
    <t>ŠTREKLJEVEC 1C, 8333 SEMIČ</t>
  </si>
  <si>
    <t>PROSTOVOLJNO GASILSKO DRUŠTVO ŠTUDA</t>
  </si>
  <si>
    <t>PROSTOVOLJNO GASILSKO DRUŠTVO ŠULINCI</t>
  </si>
  <si>
    <t>ŠULINCI 44, 9203 PETROVCI</t>
  </si>
  <si>
    <t>PROSTOVOLJNO GASILSKO DRUŠTVO TACEN</t>
  </si>
  <si>
    <t>PROSTOVOLJNO GASILSKO DRUŠTVO TALČJI VRH</t>
  </si>
  <si>
    <t>OTOVEC 4A, 8340 ČRNOMELJ</t>
  </si>
  <si>
    <t>PROSTOVOLJNO GASILSKO DRUŠTVO TALUM KIDRIČEVO</t>
  </si>
  <si>
    <t>TOVARNIŠKA CESTA 10, 2325 KIDRIČEVO</t>
  </si>
  <si>
    <t>PROSTOVOLJNO GASILSKO DRUŠTVO TANČA GORA</t>
  </si>
  <si>
    <t>TANČA GORA 17B, 8343 DRAGATUŠ</t>
  </si>
  <si>
    <t>PROSTOVOLJNO GASILSKO DRUŠTVO TEHARJE</t>
  </si>
  <si>
    <t>TEHARJE 54, 3221 TEHARJE</t>
  </si>
  <si>
    <t>PROSTOVOLJNO GASILSKO DRUŠTVO TELČE</t>
  </si>
  <si>
    <t>TELČE 12B, 8295 TRŽIŠČE</t>
  </si>
  <si>
    <t>PROSTOVOLJNO GASILSKO DRUŠTVO TEMENICA</t>
  </si>
  <si>
    <t>TEMENICA 6B, 1296 ŠENTVID PRI STIČNI</t>
  </si>
  <si>
    <t>PROSTOVOLJNO GASILSKO DRUŠTVO TEPANJE</t>
  </si>
  <si>
    <t>TEPANJE 23, 3210 SLOVENSKE KONJICE</t>
  </si>
  <si>
    <t>PROSTOVOLJNO GASILSKO DRUŠTVO TEŠANOVCI</t>
  </si>
  <si>
    <t>TEŠANOVCI 32B, 9226 MORAVSKE TOPLICE</t>
  </si>
  <si>
    <t>PROSTOVOLJNO GASILSKO DRUŠTVO TEŠOVA</t>
  </si>
  <si>
    <t>TEŠOVA 14B, 3305 VRANSKO</t>
  </si>
  <si>
    <t>PROSTOVOLJNO GASILSKO DRUŠTVO TIHABOJ</t>
  </si>
  <si>
    <t>TIHABOJ 32, 1274 GABROVKA</t>
  </si>
  <si>
    <t>PROSTOVOLJNO GASILSKO DRUŠTVO TINJE</t>
  </si>
  <si>
    <t>VELIKO TINJE 33, 2316 ZGORNJA LOŽNICA</t>
  </si>
  <si>
    <t>PROSTOVOLJNO GASILSKO DRUŠTVO TIRNA</t>
  </si>
  <si>
    <t>TIRNA 16, 1410 ZAGORJE OB SAVI</t>
  </si>
  <si>
    <t>PROSTOVOLJNO GASILSKO DRUŠTVO TIŠINA</t>
  </si>
  <si>
    <t>TIŠINA 47, 9251 TIŠINA</t>
  </si>
  <si>
    <t>PROSTOVOLJNO GASILSKO DRUŠTVO TOLMIN</t>
  </si>
  <si>
    <t>PROSTOVOLJNO GASILSKO DRUŠTVO TOMAČEVO - JARŠE</t>
  </si>
  <si>
    <t>TOMAČEVO 16, 1000 LJUBLJANA</t>
  </si>
  <si>
    <t>PROSTOVOLJNO GASILSKO DRUŠTVO TOMAŽJA VAS</t>
  </si>
  <si>
    <t>TOMAŽJA VAS 35, 8275 ŠKOCJAN</t>
  </si>
  <si>
    <t>PROSTOVOLJNO GASILSKO DRUŠTVO TOMIŠELJ</t>
  </si>
  <si>
    <t>TOMIŠELJ 16, 1292 IG</t>
  </si>
  <si>
    <t>PROSTOVOLJNO GASILSKO DRUŠTVO TOPOLE</t>
  </si>
  <si>
    <t>TOPOLE 21, 1234 MENGEŠ</t>
  </si>
  <si>
    <t>PROSTOVOLJNO GASILSKO DRUŠTVO TOPOLŠICA</t>
  </si>
  <si>
    <t>PROSTOVOLJNO GASILSKO DRUŠTVO TRATA</t>
  </si>
  <si>
    <t>PROSTOVOLJNO GASILSKO DRUŠTVO TRAVA</t>
  </si>
  <si>
    <t>TRAVA 14, 1319 DRAGA</t>
  </si>
  <si>
    <t>PROSTOVOLJNO GASILSKO DRUŠTVO TRAVNIK</t>
  </si>
  <si>
    <t>TRAVNIK 85A, 1318 LOŠKI POTOK</t>
  </si>
  <si>
    <t>PROSTOVOLJNO GASILSKO DRUŠTVO TRBOJE</t>
  </si>
  <si>
    <t>TRBOJE 39, 4000 KRANJ</t>
  </si>
  <si>
    <t>PROSTOVOLJNO GASILSKO DRUŠTVO TRBONJE</t>
  </si>
  <si>
    <t>TRBONJE 20, 2371 TRBONJE</t>
  </si>
  <si>
    <t>PROSTOVOLJNO GASILSKO DRUŠTVO TRBOVLJE-MESTO</t>
  </si>
  <si>
    <t>PROSTOVOLJNO GASILSKO DRUŠTVO TRDKOVA</t>
  </si>
  <si>
    <t>TRDKOVA 22, 9263 KUZMA</t>
  </si>
  <si>
    <t>PROSTOVOLJNO GASILSKO DRUŠTVO TREBANJSKI VRH</t>
  </si>
  <si>
    <t>TREBANJSKI VRH 1, 8212 VELIKA LOKA</t>
  </si>
  <si>
    <t>PROSTOVOLJNO GASILSKO DRUŠTVO TREBELNO</t>
  </si>
  <si>
    <t>TREBELNO 19, 8231 TREBELNO</t>
  </si>
  <si>
    <t>PROSTOVOLJNO GASILSKO DRUŠTVO TREBIJA</t>
  </si>
  <si>
    <t>TREBIJA 4, 4224 GORENJA VAS</t>
  </si>
  <si>
    <t>PROSTOVOLJNO GASILSKO DRUŠTVO TREBNJE</t>
  </si>
  <si>
    <t>PROSTOVOLJNO GASILSKO DRUŠTVO TRGOVIŠČE</t>
  </si>
  <si>
    <t>TRGOVIŠČE 31, 2274 VELIKA NEDELJA</t>
  </si>
  <si>
    <t>PROSTOVOLJNO GASILSKO DRUŠTVO TRIBUČE</t>
  </si>
  <si>
    <t>TRIBUČE 34A, 8340 ČRNOMELJ</t>
  </si>
  <si>
    <t>PROSTOVOLJNO GASILSKO DRUŠTVO TRNAVA</t>
  </si>
  <si>
    <t>TRNAVA 9, 3303 GOMILSKO</t>
  </si>
  <si>
    <t>PROSTOVOLJNO GASILSKO DRUŠTVO TRNIČE</t>
  </si>
  <si>
    <t>TRNIČE 30, 2206 MARJETA NA DRAVSKEM POLJU</t>
  </si>
  <si>
    <t>PROSTOVOLJNO GASILSKO DRUŠTVO TRNJE</t>
  </si>
  <si>
    <t>TRNJE 46, 9232 ČRENŠOVCI</t>
  </si>
  <si>
    <t>PROSTOVOLJNO GASILSKO DRUŠTVO TRNOVCI</t>
  </si>
  <si>
    <t>TRNOVCI 4, 2258 SV.TOMAŽ</t>
  </si>
  <si>
    <t>PROSTOVOLJNO GASILSKO DRUŠTVO TRNOVEC</t>
  </si>
  <si>
    <t>TRNOVEC 3A, 8292 ZABUKOVJE</t>
  </si>
  <si>
    <t>PROSTOVOLJNO GASILSKO DRUŠTVO TRNOVLJE PRI CELJU</t>
  </si>
  <si>
    <t>PROSTOVOLJNO GASILSKO DRUŠTVO TROJANE</t>
  </si>
  <si>
    <t>TROJANE 35, 1222 TROJANE</t>
  </si>
  <si>
    <t>PROSTOVOLJNO GASILSKO DRUŠTVO TROPOVCI</t>
  </si>
  <si>
    <t>PROSTOVOLJNO GASILSKO DRUŠTVO TRSTENIK</t>
  </si>
  <si>
    <t>TRSTENIK 8, 4204 GOLNIK</t>
  </si>
  <si>
    <t>PROSTOVOLJNO GASILSKO DRUŠTVO TRZIN</t>
  </si>
  <si>
    <t>LJUBLJANSKA CESTA 2, 1236 TRZIN</t>
  </si>
  <si>
    <t>PROSTOVOLJNO GASILSKO DRUŠTVO TRŽEC</t>
  </si>
  <si>
    <t>TRŽEC 45B, 2284 VIDEM PRI PTUJU</t>
  </si>
  <si>
    <t>PROSTOVOLJNO GASILSKO DRUŠTVO TRŽIČ</t>
  </si>
  <si>
    <t>BALOS 6, 4290 TRŽIČ</t>
  </si>
  <si>
    <t>PROSTOVOLJNO GASILSKO DRUŠTVO TRŽIŠČE</t>
  </si>
  <si>
    <t>TRŽIŠČE 43B, 8295 TRŽIŠČE</t>
  </si>
  <si>
    <t>PROSTOVOLJNO GASILSKO DRUŠTVO TUNJICE</t>
  </si>
  <si>
    <t>PROSTOVOLJNO GASILSKO DRUŠTVO TURIŠKA VAS</t>
  </si>
  <si>
    <t>TURIŠKA VAS 19B, 2383 ŠMARTNO PRI SLOVENJ GRADCU</t>
  </si>
  <si>
    <t>PROSTOVOLJNO GASILSKO DRUŠTVO TURJAK</t>
  </si>
  <si>
    <t>TURJAK 17, 1311 TURJAK</t>
  </si>
  <si>
    <t>PROSTOVOLJNO GASILSKO DRUŠTVO TURJE</t>
  </si>
  <si>
    <t>TURJE 20, 1431 DOL PRI HRASTNIKU</t>
  </si>
  <si>
    <t>PROSTOVOLJNO GASILSKO DRUŠTVO TURNIŠČE</t>
  </si>
  <si>
    <t>PROSTOVOLJNO GASILSKO DRUŠTVO TURNIŠČE - PTUJ</t>
  </si>
  <si>
    <t>SELSKA CESTA 2, 2250 PTUJ</t>
  </si>
  <si>
    <t>PROSTOVOLJNO GASILSKO DRUŠTVO UČAKOVCI - VUKOVCI</t>
  </si>
  <si>
    <t>VUKOVCI 15, 8344 VINICA</t>
  </si>
  <si>
    <t>PROSTOVOLJNO GASILSKO DRUŠTVO UNEC</t>
  </si>
  <si>
    <t>PROSTOVOLJNO GASILSKO DRUŠTVO URŠNA SELA</t>
  </si>
  <si>
    <t>GASILSKA POT 5, 8323 URŠNA SELA</t>
  </si>
  <si>
    <t>PROSTOVOLJNO GASILSKO DRUŠTVO VAČE</t>
  </si>
  <si>
    <t>PROSTOVOLJNO GASILSKO DRUŠTVO VADARCI</t>
  </si>
  <si>
    <t>VADARCI 41, 9265 BODONCI</t>
  </si>
  <si>
    <t>PROSTOVOLJNO GASILSKO DRUŠTVO VANČA VAS</t>
  </si>
  <si>
    <t>VANČA VAS 43B, 9251 TIŠINA</t>
  </si>
  <si>
    <t>PROSTOVOLJNO GASILSKO DRUŠTVO VANEČA</t>
  </si>
  <si>
    <t>VANEČA 58B, 9201 PUCONCI</t>
  </si>
  <si>
    <t>PROSTOVOLJNO GASILSKO DRUŠTVO VAS - FARA</t>
  </si>
  <si>
    <t>VAS 1, 1336 KOSTEL</t>
  </si>
  <si>
    <t>PROSTOVOLJNO GASILSKO DRUŠTVO VAVTA VAS</t>
  </si>
  <si>
    <t>PROSTOVOLJNO GASILSKO DRUŠTVO VEČESLAVCI</t>
  </si>
  <si>
    <t>VEČESLAVCI 48, 9262 ROGAŠOVCI</t>
  </si>
  <si>
    <t>PROSTOVOLJNO GASILSKO DRUŠTVO VELENJE</t>
  </si>
  <si>
    <t>PROSTOVOLJNO GASILSKO DRUŠTVO VELESOVO</t>
  </si>
  <si>
    <t>VELESOVO 53, 4207 CERKLJE NA GORENJSKEM</t>
  </si>
  <si>
    <t>PROSTOVOLJNO GASILSKO DRUŠTVO VELIKA DOLINA</t>
  </si>
  <si>
    <t>VELIKA DOLINA 34, 8261 JESENICE NA DOLENJSKEM</t>
  </si>
  <si>
    <t>PROSTOVOLJNO GASILSKO DRUŠTVO VELIKA ILOVA GORA</t>
  </si>
  <si>
    <t>VELIKA ILOVA GORA 10A, 1312 VIDEM - DOBREPOLJE</t>
  </si>
  <si>
    <t>PROSTOVOLJNO GASILSKO DRUŠTVO VELIKA LOKA</t>
  </si>
  <si>
    <t>VELIKA LOKA 78, 8212 VELIKA LOKA</t>
  </si>
  <si>
    <t>PROSTOVOLJNO GASILSKO DRUŠTVO VELIKA LOKA PRI GROSUPLJEM</t>
  </si>
  <si>
    <t>VELIKA LOKA 2, 1290 GROSUPLJE</t>
  </si>
  <si>
    <t>PROSTOVOLJNO GASILSKO DRUŠTVO VELIKA NEDELJA</t>
  </si>
  <si>
    <t>VELIKA NEDELJA 8A, 2274 VELIKA NEDELJA</t>
  </si>
  <si>
    <t>PROSTOVOLJNO GASILSKO DRUŠTVO VELIKA PIREŠICA</t>
  </si>
  <si>
    <t>PERNOVO 16, 3310 ŽALEC</t>
  </si>
  <si>
    <t>PROSTOVOLJNO GASILSKO DRUŠTVO VELIKA POLANA</t>
  </si>
  <si>
    <t>PROSTOVOLJNO GASILSKO DRUŠTVO VELIKA STRMICA</t>
  </si>
  <si>
    <t>VELIKA STRMICA 16, 8231 TREBELNO</t>
  </si>
  <si>
    <t>PROSTOVOLJNO GASILSKO DRUŠTVO VELIKA VAS</t>
  </si>
  <si>
    <t>GORENJA VAS PRI LESKOVCU 30, 8273 LESKOVEC PRI KRŠKEM</t>
  </si>
  <si>
    <t>PROSTOVOLJNO GASILSKO DRUŠTVO VELIKA VAS PRI MORAVČAH</t>
  </si>
  <si>
    <t>VELIKA VAS 11, 1262 DOL PRI LJUBLJANI</t>
  </si>
  <si>
    <t>PROSTOVOLJNO GASILSKO DRUŠTVO VELIKE BLOKE</t>
  </si>
  <si>
    <t>VELIKE BLOKE 22, 1385 NOVA VAS</t>
  </si>
  <si>
    <t>PROSTOVOLJNO GASILSKO DRUŠTVO VELIKE LAŠČE</t>
  </si>
  <si>
    <t>PROSTOVOLJNO GASILSKO DRUŠTVO VELIKE POLJANE</t>
  </si>
  <si>
    <t>VELIKE POLJANE 4A, 1316 ORTNEK</t>
  </si>
  <si>
    <t>PROSTOVOLJNO GASILSKO DRUŠTVO VELIKI CIRNIK</t>
  </si>
  <si>
    <t>VELIKI CIRNIK 1A, 8297 ŠENTJANŽ</t>
  </si>
  <si>
    <t>PROSTOVOLJNO GASILSKO DRUŠTVO VELIKI GABER</t>
  </si>
  <si>
    <t>VELIKI GABER 42, 8213 VELIKI GABER</t>
  </si>
  <si>
    <t>VELIKI KAMEN 13A, 8282 KOPRIVNICA</t>
  </si>
  <si>
    <t>PROSTOVOLJNO GASILSKO DRUŠTVO VELIKI OBREŽ</t>
  </si>
  <si>
    <t>VELIKI OBREŽ 13, 8257 DOBOVA</t>
  </si>
  <si>
    <t>PROSTOVOLJNO GASILSKO DRUŠTVO VELIKI OSOLNIK</t>
  </si>
  <si>
    <t>VELIKI OSOLNIK 14, 1314 ROB</t>
  </si>
  <si>
    <t>PROSTOVOLJNO GASILSKO DRUŠTVO VELIKI PODLOG</t>
  </si>
  <si>
    <t>VELIKI PODLOG 60, 8273 LESKOVEC PRI KRŠKEM</t>
  </si>
  <si>
    <t>PROSTOVOLJNO GASILSKO DRUŠTVO VELIKI TRN</t>
  </si>
  <si>
    <t>VELIKI TRN 3A, 8270 KRŠKO</t>
  </si>
  <si>
    <t>PROSTOVOLJNO GASILSKO DRUŠTVO VELIKO MLAČEVO</t>
  </si>
  <si>
    <t>VELIKO MLAČEVO 6A, 1290 GROSUPLJE</t>
  </si>
  <si>
    <t>PROSTOVOLJNO GASILSKO DRUŠTVO VELIKO UBELJSKO</t>
  </si>
  <si>
    <t>VELIKO UBELJSKO 3, 6225 HRUŠEVJE</t>
  </si>
  <si>
    <t>PROSTOVOLJNO GASILSKO DRUŠTVO VELKA</t>
  </si>
  <si>
    <t>ZGORNJA VELKA 48A, 2213 ZGORNJA VELKA</t>
  </si>
  <si>
    <t>PROSTOVOLJNO GASILSKO DRUŠTVO VERD</t>
  </si>
  <si>
    <t>VERD 100, 1360 VRHNIKA</t>
  </si>
  <si>
    <t>PROSTOVOLJNO GASILSKO DRUŠTVO VERŽEJ</t>
  </si>
  <si>
    <t>TRG SLAVKA OSTERCA 15, 9241 VERŽEJ</t>
  </si>
  <si>
    <t>PROSTOVOLJNO GASILSKO DRUŠTVO VEŠČICA</t>
  </si>
  <si>
    <t>VEŠČICA 25, 9000 MURSKA SOBOTA</t>
  </si>
  <si>
    <t>PROSTOVOLJNO GASILSKO DRUŠTVO VIDEM OB SAVI</t>
  </si>
  <si>
    <t>PROSTOVOLJNO GASILSKO DRUŠTVO VIDEM PRI PTUJU</t>
  </si>
  <si>
    <t>PROSTOVOLJNO GASILSKO DRUŠTVO VIDEM-DOBREPOLJE</t>
  </si>
  <si>
    <t>PROSTOVOLJNO GASILSKO DRUŠTVO VIDEŽ</t>
  </si>
  <si>
    <t>VIDEŽ 16, 2310 SLOVENSKA BISTRICA</t>
  </si>
  <si>
    <t>PROSTOVOLJNO GASILSKO DRUŠTVO VIDONCI</t>
  </si>
  <si>
    <t>VIDONCI 82, 9264 GRAD</t>
  </si>
  <si>
    <t>PROSTOVOLJNO GASILSKO DRUŠTVO VIHRE</t>
  </si>
  <si>
    <t>VIHRE 44, 8273 LESKOVEC PRI KRŠKEM</t>
  </si>
  <si>
    <t>PROSTOVOLJNO GASILSKO DRUŠTVO VINICA</t>
  </si>
  <si>
    <t>PROSTOVOLJNO GASILSKO DRUŠTVO VINICE-ZAPOTOK</t>
  </si>
  <si>
    <t>ZAPOTOK 2A, 1310 RIBNICA</t>
  </si>
  <si>
    <t>PROSTOVOLJNO GASILSKO DRUŠTVO VINJE</t>
  </si>
  <si>
    <t>VINJE 26B, 1262 DOL PRI LJUBLJANI</t>
  </si>
  <si>
    <t>PROSTOVOLJNO GASILSKO DRUŠTVO VINSKA GORA</t>
  </si>
  <si>
    <t>VINSKA GORA 37B, 3320 VELENJE</t>
  </si>
  <si>
    <t>PROSTOVOLJNO GASILSKO DRUŠTVO VINTARJEVEC</t>
  </si>
  <si>
    <t>VINTARJEVEC 28, 1275 ŠMARTNO PRI LITIJI</t>
  </si>
  <si>
    <t>PROSTOVOLJNO GASILSKO DRUŠTVO VIPAVA</t>
  </si>
  <si>
    <t>GORIŠKA CESTA 15, 5271 VIPAVA</t>
  </si>
  <si>
    <t>PROSTOVOLJNO GASILSKO DRUŠTVO VIR</t>
  </si>
  <si>
    <t>PROSTOVOLJNO GASILSKO DRUŠTVO VIRMAŠE - SV. DUH</t>
  </si>
  <si>
    <t>VIRMAŠE 14, 4220 ŠKOFJA LOKA</t>
  </si>
  <si>
    <t>PROSTOVOLJNO GASILSKO DRUŠTVO VISOKO-MILJE</t>
  </si>
  <si>
    <t>VISOKO 67, 4212 VISOKO</t>
  </si>
  <si>
    <t>PROSTOVOLJNO GASILSKO DRUŠTVO VIŠNJA GORA</t>
  </si>
  <si>
    <t>CESTA NA POLŽEVO 12, 1294 VIŠNJA GORA</t>
  </si>
  <si>
    <t>PROSTOVOLJNO GASILSKO DRUŠTVO VITAN KOG</t>
  </si>
  <si>
    <t>VITAN 4, 2276 KOG</t>
  </si>
  <si>
    <t>PROSTOVOLJNO GASILSKO DRUŠTVO VITANJE</t>
  </si>
  <si>
    <t>NA GMAJNI 8, 3205 VITANJE</t>
  </si>
  <si>
    <t>PROSTOVOLJNO GASILSKO DRUŠTVO VITOMARCI</t>
  </si>
  <si>
    <t>PROSTOVOLJNO GASILSKO DRUŠTVO VIŽMARJE - BROD</t>
  </si>
  <si>
    <t>VIŽMARSKA POT 9, 1000 LJUBLJANA</t>
  </si>
  <si>
    <t>PROSTOVOLJNO GASILSKO DRUŠTVO VNANJE GORICE</t>
  </si>
  <si>
    <t>PROSTOVOLJNO GASILSKO DRUŠTVO VODICE</t>
  </si>
  <si>
    <t>KAMNIŠKA CESTA 18, 1217 VODICE</t>
  </si>
  <si>
    <t>PROSTOVOLJNO GASILSKO DRUŠTVO VOGLJE</t>
  </si>
  <si>
    <t>PROSTOVOLJNO GASILSKO DRUŠTVO VOGRIČEVCI</t>
  </si>
  <si>
    <t>VOGRIČEVCI 13A, 9240 LJUTOMER</t>
  </si>
  <si>
    <t>PROSTOVOLJNO GASILSKO DRUŠTVO VOJNIK</t>
  </si>
  <si>
    <t>CELJSKA CESTA 21A, 3212 VOJNIK</t>
  </si>
  <si>
    <t>PROSTOVOLJNO GASILSKO DRUŠTVO VOJSKO</t>
  </si>
  <si>
    <t>VOJSKO 24B, 5280 IDRIJA</t>
  </si>
  <si>
    <t>PROSTOVOLJNO GASILSKO DRUŠTVO VOKLO</t>
  </si>
  <si>
    <t>VOKLO 50, 4208 ŠENČUR</t>
  </si>
  <si>
    <t>PROSTOVOLJNO GASILSKO DRUŠTVO VOLČJE NJIVE</t>
  </si>
  <si>
    <t>VOLČJE NJIVE 17, 8233 MIRNA</t>
  </si>
  <si>
    <t>PROSTOVOLJNO GASILSKO DRUŠTVO VOLIČINA</t>
  </si>
  <si>
    <t>ZGORNJA VOLIČINA 54B, 2232 VOLIČINA</t>
  </si>
  <si>
    <t>PROSTOVOLJNO GASILSKO DRUŠTVO VRANOVIČI</t>
  </si>
  <si>
    <t>VRANOVIČI 17, 8340 ČRNOMELJ</t>
  </si>
  <si>
    <t>PROSTOVOLJNO GASILSKO DRUŠTVO VRANSKO</t>
  </si>
  <si>
    <t>VRANSKO 24A, 3305 VRANSKO</t>
  </si>
  <si>
    <t>PROSTOVOLJNO GASILSKO DRUŠTVO VRBJE</t>
  </si>
  <si>
    <t>VRBJE 48, 3310 ŽALEC</t>
  </si>
  <si>
    <t>PROSTOVOLJNO GASILSKO DRUŠTVO VRBLJENJE - STRAHOMER</t>
  </si>
  <si>
    <t>VRBLJENE 57, 1292 IG</t>
  </si>
  <si>
    <t>PROSTOVOLJNO GASILSKO DRUŠTVO VRBOVO</t>
  </si>
  <si>
    <t>VRBOVO 23, 6250 ILIRSKA BISTRICA</t>
  </si>
  <si>
    <t>PROSTOVOLJNO GASILSKO DRUŠTVO VRH NAD LAŠKIM</t>
  </si>
  <si>
    <t>VRH NAD LAŠKIM 9A, 3270 LAŠKO</t>
  </si>
  <si>
    <t>PROSTOVOLJNO GASILSKO DRUŠTVO VRH NAD ŽELIMLJAMI</t>
  </si>
  <si>
    <t>VRH NAD ŽELIMLJAMI 15, 1291 ŠKOFLJICA</t>
  </si>
  <si>
    <t>PROSTOVOLJNO GASILSKO DRUŠTVO VRH PRI VIŠNJI GORI</t>
  </si>
  <si>
    <t>VRH PRI VIŠNJI GORI 2, 1294 VIŠNJA GORA</t>
  </si>
  <si>
    <t>PROSTOVOLJNO GASILSKO DRUŠTVO VRH SV. TREH KRALJEV</t>
  </si>
  <si>
    <t>VRH SV. TREH KRALJEV 16, 1373 ROVTE</t>
  </si>
  <si>
    <t>PROSTOVOLJNO GASILSKO DRUŠTVO VRHE</t>
  </si>
  <si>
    <t>GORENJI VRH PRI DOBRNIČU 2, 8211 DOBRNIČ</t>
  </si>
  <si>
    <t>PROSTOVOLJNO GASILSKO DRUŠTVO VRHNIKA</t>
  </si>
  <si>
    <t>JELOVŠKOVA ULICA 3, 1360 VRHNIKA</t>
  </si>
  <si>
    <t>PROSTOVOLJNO GASILSKO DRUŠTVO VRHOVO</t>
  </si>
  <si>
    <t>PROSTOVOLJNO GASILSKO DRUŠTVO VRHPOLJE</t>
  </si>
  <si>
    <t>VRHPOLJE PRI MORAVČAH 33, 1251 MORAVČE</t>
  </si>
  <si>
    <t>PROSTOVOLJNO GASILSKO DRUŠTVO VRHPOLJE PRI VIPAVI</t>
  </si>
  <si>
    <t>PROSTOVOLJNO GASILSKO DRUŠTVO VRHTREBNJE</t>
  </si>
  <si>
    <t>VRHTREBNJE 24, 8210 TREBNJE</t>
  </si>
  <si>
    <t>PROSTOVOLJNO GASILSKO DRUŠTVO VRSNIK</t>
  </si>
  <si>
    <t>SPODNJI VRSNIK 9, 5281 SPODNJA IDRIJA</t>
  </si>
  <si>
    <t>PROSTOVOLJNO GASILSKO DRUŠTVO VRZDENEC</t>
  </si>
  <si>
    <t>PROSTOVOLJNO GASILSKO DRUŠTVO VUČJA GOMILA</t>
  </si>
  <si>
    <t>VUČJA GOMILA 91, 9208 FOKOVCI</t>
  </si>
  <si>
    <t>PROSTOVOLJNO GASILSKO DRUŠTVO VUČJA VAS</t>
  </si>
  <si>
    <t>VUČJA VAS 2, 9242 KRIŽEVCI PRI LJUTOMERU</t>
  </si>
  <si>
    <t>PROSTOVOLJNO GASILSKO DRUŠTVO VUHRED</t>
  </si>
  <si>
    <t>VUHRED 84, 2365 VUHRED</t>
  </si>
  <si>
    <t>PROSTOVOLJNO GASILSKO DRUŠTVO VUZENICA</t>
  </si>
  <si>
    <t>PROSTOVOLJNO GASILSKO DRUŠTVO ZABOVCI</t>
  </si>
  <si>
    <t>ZABOVCI 30, 2281 MARKOVCI</t>
  </si>
  <si>
    <t>PROSTOVOLJNO GASILSKO DRUŠTVO ZABREZNICA</t>
  </si>
  <si>
    <t>ZABREZNICA 18, 4274 ŽIROVNICA</t>
  </si>
  <si>
    <t>PROSTOVOLJNO GASILSKO DRUŠTVO ZABUKOVICA</t>
  </si>
  <si>
    <t>ZABUKOVICA 59B, 3302 GRIŽE</t>
  </si>
  <si>
    <t>PROSTOVOLJNO GASILSKO DRUŠTVO ZABUKOVJE</t>
  </si>
  <si>
    <t>ZABUKOVJE NAD SEVNICO 16D, 8292 ZABUKOVJE</t>
  </si>
  <si>
    <t>ZABUKOVJE 71, 8233 MIRNA</t>
  </si>
  <si>
    <t>PROSTOVOLJNO GASILSKO DRUŠTVO ZADOBROVA - SNEBERJE - NOVO POLJE</t>
  </si>
  <si>
    <t>PROSTOVOLJNO GASILSKO DRUŠTVO ZAGOJIČI</t>
  </si>
  <si>
    <t>PROSTOVOLJNO GASILSKO DRUŠTVO ZAGORICA</t>
  </si>
  <si>
    <t>ZAGORICA 36A, 1312 VIDEM - DOBREPOLJE</t>
  </si>
  <si>
    <t>PROSTOVOLJNO GASILSKO DRUŠTVO ZAGORICA PRI VELIKEM GABRU</t>
  </si>
  <si>
    <t>ZAGORICA PRI VELIKEM GABRU 46, 8213 VELIKI GABER</t>
  </si>
  <si>
    <t>PROSTOVOLJNO GASILSKO DRUŠTVO ZAGORJE</t>
  </si>
  <si>
    <t>PROSTOVOLJNO GASILSKO DRUŠTVO ZAGORJE-MESTO</t>
  </si>
  <si>
    <t>PROSTOVOLJNO GASILSKO DRUŠTVO ZAGRAD</t>
  </si>
  <si>
    <t>ZAGRAD 36, 8275 ŠKOCJAN</t>
  </si>
  <si>
    <t>PROSTOVOLJNO GASILSKO DRUŠTVO ZAGRAD PEČOVNIK</t>
  </si>
  <si>
    <t>PEČOVNIK 54, 3000 CELJE</t>
  </si>
  <si>
    <t>PROSTOVOLJNO GASILSKO DRUŠTVO ZAGRADEC</t>
  </si>
  <si>
    <t>ZAGRADEC 11, 1303 ZAGRADEC</t>
  </si>
  <si>
    <t>PROSTOVOLJNO GASILSKO DRUŠTVO ZAGRADEC PRI GROSUPLJEM</t>
  </si>
  <si>
    <t>ZAGRADEC PRI GROSUPLJEM 33, 1290 GROSUPLJE</t>
  </si>
  <si>
    <t>PROSTOVOLJNO GASILSKO DRUŠTVO ZAKLANEC</t>
  </si>
  <si>
    <t>ZAKLANEC 2C, 1354 HORJUL</t>
  </si>
  <si>
    <t>PROSTOVOLJNO GASILSKO DRUŠTVO ZAKRIŽ</t>
  </si>
  <si>
    <t>ZAKRIŽ 12, 5282 CERKNO</t>
  </si>
  <si>
    <t>PROSTOVOLJNO GASILSKO DRUŠTVO ZALI LOG</t>
  </si>
  <si>
    <t>ZALI LOG 53, 4228 ŽELEZNIKI</t>
  </si>
  <si>
    <t>PROSTOVOLJNO GASILSKO DRUŠTVO ZALOG</t>
  </si>
  <si>
    <t>SETNIK 5B, 1355 POLHOV GRADEC</t>
  </si>
  <si>
    <t>PROSTOVOLJNO GASILSKO DRUŠTVO ZALOG - SP.KAŠELJ</t>
  </si>
  <si>
    <t>ZALOŠKA CESTA 224, 1000 LJUBLJANA</t>
  </si>
  <si>
    <t>PROSTOVOLJNO GASILSKO DRUŠTVO ZALOG PRI CERKLJAH</t>
  </si>
  <si>
    <t>ZALOG PRI CERKLJAH 27, 4207 CERKLJE NA GORENJSKEM</t>
  </si>
  <si>
    <t>PROSTOVOLJNO GASILSKO DRUŠTVO ZAMOSTEC</t>
  </si>
  <si>
    <t>ZAMOSTEC 8A, 1317 SODRAŽICA</t>
  </si>
  <si>
    <t>PROSTOVOLJNO GASILSKO DRUŠTVO ZAMUŠANI</t>
  </si>
  <si>
    <t>ZAMUŠANI 31A, 2272 GORIŠNICA</t>
  </si>
  <si>
    <t>PROSTOVOLJNO GASILSKO DRUŠTVO ZAPLANA</t>
  </si>
  <si>
    <t>PREZID 1, 1360 VRHNIKA</t>
  </si>
  <si>
    <t>PROSTOVOLJNO GASILSKO DRUŠTVO ZAPOGE</t>
  </si>
  <si>
    <t>ZAPOGE 2, 1217 VODICE</t>
  </si>
  <si>
    <t>PROSTOVOLJNO GASILSKO DRUŠTVO ZASIP</t>
  </si>
  <si>
    <t>PROSTOVOLJNO GASILSKO DRUŠTVO ZAVRATEC</t>
  </si>
  <si>
    <t>ZAVRATEC 2, 1373 ROVTE</t>
  </si>
  <si>
    <t>PROSTOVOLJNO GASILSKO DRUŠTVO ZAVRČ</t>
  </si>
  <si>
    <t>GORIČAK 1, 2283 ZAVRČ</t>
  </si>
  <si>
    <t>PROSTOVOLJNO GASILSKO DRUŠTVO ZAVRH PRI GALICIJI</t>
  </si>
  <si>
    <t>ZAVRH PRI GALICIJI 19A, 3310 ŽALEC</t>
  </si>
  <si>
    <t>PROSTOVOLJNO GASILSKO DRUŠTVO ZAVRSTNIK</t>
  </si>
  <si>
    <t>ZAVRSTNIK 26, 1275 ŠMARTNO PRI LITIJI</t>
  </si>
  <si>
    <t>PROSTOVOLJNO GASILSKO DRUŠTVO ZBELOVO</t>
  </si>
  <si>
    <t>ZBELOVO 7A, 3215 LOČE</t>
  </si>
  <si>
    <t>PROSTOVOLJNO GASILSKO DRUŠTVO ZBIGOVCI</t>
  </si>
  <si>
    <t>ZBIGOVCI 26, 9250 GORNJA RADGONA</t>
  </si>
  <si>
    <t>PROSTOVOLJNO GASILSKO DRUŠTVO ZBILJE</t>
  </si>
  <si>
    <t>ZBILJE 44, 1215 MEDVODE</t>
  </si>
  <si>
    <t>PROSTOVOLJNO GASILSKO DRUŠTVO ZBURE</t>
  </si>
  <si>
    <t>ZBURE 29A, 8220 ŠMARJEŠKE TOPLICE</t>
  </si>
  <si>
    <t>PROSTOVOLJNO GASILSKO DRUŠTVO ZDENSKA VAS</t>
  </si>
  <si>
    <t>ZDENSKA VAS 59, 1312 VIDEM - DOBREPOLJE</t>
  </si>
  <si>
    <t>PROSTOVOLJNO GASILSKO DRUŠTVO ZDOLE</t>
  </si>
  <si>
    <t>ZDOLE 29C, 8272 ZDOLE</t>
  </si>
  <si>
    <t>PROSTOVOLJNO GASILSKO DRUŠTVO ZENKOVCI</t>
  </si>
  <si>
    <t>ZENKOVCI 51A, 9265 BODONCI</t>
  </si>
  <si>
    <t>PROSTOVOLJNO GASILSKO DRUŠTVO ZGORNJA BISTRICA</t>
  </si>
  <si>
    <t>KAJUHOVA ULICA 87, 2310 SLOVENSKA BISTRICA</t>
  </si>
  <si>
    <t>PROSTOVOLJNO GASILSKO DRUŠTVO ZGORNJA KUNGOTA</t>
  </si>
  <si>
    <t>ZGORNJA KUNGOTA 76, 2201 ZGORNJA KUNGOTA</t>
  </si>
  <si>
    <t>PROSTOVOLJNO GASILSKO DRUŠTVO ZGORNJA POLSKAVA</t>
  </si>
  <si>
    <t>PARTIZANSKA ULICA 1, 2314 ZGORNJA POLSKAVA</t>
  </si>
  <si>
    <t>PROSTOVOLJNO GASILSKO DRUŠTVO ZGORNJA ŠIŠKA</t>
  </si>
  <si>
    <t>VODNIKOVA CESTA 139, 1000 LJUBLJANA</t>
  </si>
  <si>
    <t>PROSTOVOLJNO GASILSKO DRUŠTVO ZGORNJE KRAPJE</t>
  </si>
  <si>
    <t>KRAPJE 10A, 9241 VERŽEJ</t>
  </si>
  <si>
    <t>PROSTOVOLJNO GASILSKO DRUŠTVO ZGORNJE PIRNIČE</t>
  </si>
  <si>
    <t>PROSTOVOLJNO GASILSKO DRUŠTVO ZGORNJI BRNIK</t>
  </si>
  <si>
    <t>ZGORNJI BRNIK 8, 4207 CERKLJE NA GORENJSKEM</t>
  </si>
  <si>
    <t>PROSTOVOLJNO GASILSKO DRUŠTVO ZGORNJI KAŠELJ</t>
  </si>
  <si>
    <t>PROSTOVOLJNO GASILSKO DRUŠTVO ZGORNJI TUHINJ</t>
  </si>
  <si>
    <t>ZGORNJI TUHINJ 48, 1219 LAZE V TUHINJU</t>
  </si>
  <si>
    <t>PROSTOVOLJNO GASILSKO DRUŠTVO ZIBIKA</t>
  </si>
  <si>
    <t>ZIBIKA 4A, 3253 PRISTAVA PRI MESTINJU</t>
  </si>
  <si>
    <t>PROSTOVOLJNO GASILSKO DRUŠTVO ZIDANI MOST</t>
  </si>
  <si>
    <t>ZIDANI MOST 12, 1432 ZIDANI MOST</t>
  </si>
  <si>
    <t>PROSTOVOLJNO GASILSKO DRUŠTVO ZILJE</t>
  </si>
  <si>
    <t>ZILJE 37, 8344 VINICA</t>
  </si>
  <si>
    <t>PROSTOVOLJNO GASILSKO DRUŠTVO ZLATOLIČJE</t>
  </si>
  <si>
    <t>ZLATOLIČJE 10, 2205 STARŠE</t>
  </si>
  <si>
    <t>PROSTOVOLJNO GASILSKO DRUŠTVO ZREČE</t>
  </si>
  <si>
    <t>PROSTOVOLJNO GASILSKO DRUŠTVO ZRKOVCI</t>
  </si>
  <si>
    <t>ZRKOVCI 73, 2000 MARIBOR</t>
  </si>
  <si>
    <t>PROSTOVOLJNO GASILSKO DRUŠTVO ŽABNICA</t>
  </si>
  <si>
    <t>ŽABNICA 29, 4209 ŽABNICA</t>
  </si>
  <si>
    <t>PROSTOVOLJNO GASILSKO DRUŠTVO ŽALEC</t>
  </si>
  <si>
    <t>PROSTOVOLJNO GASILSKO DRUŠTVO ŽALNA</t>
  </si>
  <si>
    <t>ŽALNA 42, 1290 GROSUPLJE</t>
  </si>
  <si>
    <t>PROSTOVOLJNO GASILSKO DRUŠTVO ŽAMENCI</t>
  </si>
  <si>
    <t>ŽAMENCI 11, 2252 DORNAVA</t>
  </si>
  <si>
    <t>PROSTOVOLJNO GASILSKO DRUŠTVO ŽAŽAR</t>
  </si>
  <si>
    <t>ŽAŽAR 24, 1354 HORJUL</t>
  </si>
  <si>
    <t>PROSTOVOLJNO GASILSKO DRUŠTVO ŽDINJA VAS</t>
  </si>
  <si>
    <t>ŽDINJA VAS 14, 8000 NOVO MESTO</t>
  </si>
  <si>
    <t>PROSTOVOLJNO GASILSKO DRUŠTVO ŽEJE BISTRICA</t>
  </si>
  <si>
    <t>ŽEJE 7, 4203 DUPLJE</t>
  </si>
  <si>
    <t>ŽEJE 10, 1233 DOB</t>
  </si>
  <si>
    <t>PROSTOVOLJNO GASILSKO DRUŠTVO ŽELEZNIČAR</t>
  </si>
  <si>
    <t>OSOJNIKOVA CESTA 6, 2250 PTUJ</t>
  </si>
  <si>
    <t>PROSTOVOLJNO GASILSKO DRUŠTVO ŽELEZNIKI</t>
  </si>
  <si>
    <t>ČEŠNJICA 48D, 4228 ŽELEZNIKI</t>
  </si>
  <si>
    <t>PROSTOVOLJNO GASILSKO DRUŠTVO ŽELIMLJE</t>
  </si>
  <si>
    <t>ŽELIMLJE 82, 1291 ŠKOFLJICA</t>
  </si>
  <si>
    <t>PROSTOVOLJNO GASILSKO DRUŠTVO ŽENAVLJE</t>
  </si>
  <si>
    <t>ŽENAVLJE 14, 9203 PETROVCI</t>
  </si>
  <si>
    <t>PROSTOVOLJNO GASILSKO DRUŠTVO ŽEPOVCI</t>
  </si>
  <si>
    <t>ŽEPOVCI 82, 9253 APAČE</t>
  </si>
  <si>
    <t>PROSTOVOLJNO GASILSKO DRUŠTVO ŽEROVINCI</t>
  </si>
  <si>
    <t>ŽEROVINCI 7, 2259 IVANJKOVCI</t>
  </si>
  <si>
    <t>PROSTOVOLJNO GASILSKO DRUŠTVO ŽEROVNICA</t>
  </si>
  <si>
    <t>ŽEROVNICA 2A, 1384 GRAHOVO</t>
  </si>
  <si>
    <t>PROSTOVOLJNO GASILSKO DRUŠTVO ŽETALE</t>
  </si>
  <si>
    <t>ŽETALE 5, 2287 ŽETALE</t>
  </si>
  <si>
    <t>PROSTOVOLJNO GASILSKO DRUŠTVO ŽIBERCI</t>
  </si>
  <si>
    <t>ŽIBERCI 5, 9253 APAČE</t>
  </si>
  <si>
    <t>PROSTOVOLJNO GASILSKO DRUŠTVO ŽIČE</t>
  </si>
  <si>
    <t>ŽIČE 20, 3215 LOČE</t>
  </si>
  <si>
    <t>PROSTOVOLJNO GASILSKO DRUŠTVO ŽIMARICE GLOBEL PODKLANEC</t>
  </si>
  <si>
    <t>ŽIMARICE 76, 1317 SODRAŽICA</t>
  </si>
  <si>
    <t>PROSTOVOLJNO GASILSKO DRUŠTVO ŽIRI</t>
  </si>
  <si>
    <t>LOGAŠKA CESTA 13, 4226 ŽIRI</t>
  </si>
  <si>
    <t>PROSTOVOLJNO GASILSKO DRUŠTVO ŽITKOVCI-ÖNKENTES TUZOLTOEGYLET ZSITKOC</t>
  </si>
  <si>
    <t>ŽITKOVCI 32, 9223 DOBROVNIK - DOBRONAK</t>
  </si>
  <si>
    <t>PROSTOVOLJNO GASILSKO DRUŠTVO ŽIŽKI</t>
  </si>
  <si>
    <t>ŽIŽKI 48B, 9232 ČRENŠOVCI</t>
  </si>
  <si>
    <t>PROSTOVOLJNO GASILSKO DRUŠTVO ŽUNIČI</t>
  </si>
  <si>
    <t>ŽUNIČI 1A, 8341 ADLEŠIČI</t>
  </si>
  <si>
    <t>PROSTOVOLJNO GASILSKO DRUŠTVO ŽUPELEVEC</t>
  </si>
  <si>
    <t>ŽUPELEVEC 53A, 8258 KAPELE</t>
  </si>
  <si>
    <t>PROSTOVOLJNO GASILSKO DRUŠTVO ŽUŽEMBERK</t>
  </si>
  <si>
    <t>GRAJSKI TRG 42, 8360 ŽUŽEMBERK</t>
  </si>
  <si>
    <t>PROSTOVOLJNO GASILSKO DRUŠVO ZAPUDJE</t>
  </si>
  <si>
    <t>ZAPUDJE 4, 8343 DRAGATUŠ</t>
  </si>
  <si>
    <t>PROSTOVOLJNO INDUSTRIJSKO GASILSKO DRUŠTVO BELINKA</t>
  </si>
  <si>
    <t>PROSTOVOLJNO INDUSTRIJSKO GASILSKO DRUŠTVO ETI IZLAKE</t>
  </si>
  <si>
    <t>OBREZIJA 5, 1411 IZLAKE</t>
  </si>
  <si>
    <t>PROSTOVOLJNO INDUSTRIJSKO GASILSKO DRUŠTVO FENOLIT</t>
  </si>
  <si>
    <t>BREG PRI BOROVNICI 22A, 1353 BOROVNICA</t>
  </si>
  <si>
    <t>PROSTOVOLJNO INDUSTRIJSKO GASILSKO DRUŠTVO HELIOS</t>
  </si>
  <si>
    <t>KOLIČEVO 2, 1230 DOMŽALE</t>
  </si>
  <si>
    <t>PROSTOVOLJNO INDUSTRIJSKO GASILSKO DRUŠTVO HENKEL SLOVENIJA</t>
  </si>
  <si>
    <t>INDUSTRIJSKA ULICA 23, 2000 MARIBOR</t>
  </si>
  <si>
    <t>PROSTOVOLJNO INDUSTRIJSKO GASILSKO DRUŠTVO IMPOL SLOVESKA BISTRICA</t>
  </si>
  <si>
    <t>PROSTOVOLJNO INDUSTRIJSKO GASILSKO DRUŠTVO KLI LOGATEC</t>
  </si>
  <si>
    <t>TOVARNIŠKA CESTA 36, 1370 LOGATEC</t>
  </si>
  <si>
    <t>PROSTOVOLJNO INDUSTRIJSKO GASILSKO DRUŠTVO KOVINOPLASTIKA LOŽ</t>
  </si>
  <si>
    <t>PROSTOVOLJNO INDUSTRIJSKO GASILSKO DRUŠTVO KRKA</t>
  </si>
  <si>
    <t>ŠMARJEŠKA CESTA 6, 8000 NOVO MESTO</t>
  </si>
  <si>
    <t>KOLODVORSKA CESTA 27, 1234 MENGEŠ</t>
  </si>
  <si>
    <t>PROSTOVOLJNO INDUSTRIJSKO GASILSKO DRUŠTVO LEK LENDAVA, ÖNKÉNTES IPARI TÜZOLZTÓEGYLET LEK LENDVA</t>
  </si>
  <si>
    <t>TRIMLINI 2D, 9220 LENDAVA - LENDVA</t>
  </si>
  <si>
    <t>PROSTOVOLJNO INDUSTRIJSKO GASILSKO DRUŠTVO LIP - LESNA INDUSTRIJA BLED D.D. TOVARNA PLOŠČ IN POHIŠTVA BOHINJ</t>
  </si>
  <si>
    <t>ULICA TOMAŽA GODCA 5, 4264 BOHINJSKA BISTRICA</t>
  </si>
  <si>
    <t>PROSTOVOLJNO INDUSTRIJSKO GASILSKO DRUŠTVO LIP, LESNA INDUSTRIJA BLED, D.D. TOVARNA VRAT REČICA</t>
  </si>
  <si>
    <t>REČIŠKA CESTA 61A, 4260 BLED</t>
  </si>
  <si>
    <t>PROSTOVOLJNO INDUSTRIJSKO GASILSKO DRUŠTVO LUKA KOPER - SOCIATE' VIGILI DEL FUOCO INDUSTRIALI VOLONTARI PORTO DI CAPODISTRIA</t>
  </si>
  <si>
    <t>PROSTOVOLJNO INDUSTRIJSKO GASILSKO DRUŠTVO NUKLEARNA ELEKTRARNA KRŠKO</t>
  </si>
  <si>
    <t>VRBINA 12, 8270 KRŠKO</t>
  </si>
  <si>
    <t>PROSTOVOLJNO INDUSTRIJSKO GASILSKO DRUŠTVO ODELO PREBOLD</t>
  </si>
  <si>
    <t>TOVARNIŠKA CESTA 12, 3312 PREBOLD</t>
  </si>
  <si>
    <t>PROSTOVOLJNO INDUSTRIJSKO GASILSKO DRUŠTVO PAPIRNICA VEVČE</t>
  </si>
  <si>
    <t>PROSTOVOLJNO INDUSTRIJSKO GASILSKO DRUŠTVO PLAMA</t>
  </si>
  <si>
    <t>PODGRAD 17, 6244 PODGRAD</t>
  </si>
  <si>
    <t>PROSTOVOLJNO INDUSTRIJSKO GASILSKO DRUŠTVO PREDILNICE LITIJA</t>
  </si>
  <si>
    <t>KIDRIČEVA CESTA 1, 1270 LITIJA</t>
  </si>
  <si>
    <t>PROSTOVOLJNO INDUSTRIJSKO GASILSKO DRUŠTVO PREMOGOVNIK VELENJE</t>
  </si>
  <si>
    <t>PARTIZANSKA CESTA 78, 3320 VELENJE</t>
  </si>
  <si>
    <t>ANHOVO 1, 5210 DESKLE</t>
  </si>
  <si>
    <t>PROSTOVOLJNO INDUSTRIJSKO GASILSKO DRUŠTVO SAVA KRANJ</t>
  </si>
  <si>
    <t>ŠKOFJELOŠKA CESTA 6, 4000 KRANJ</t>
  </si>
  <si>
    <t>PROSTOVOLJNO INDUSTRIJSKO GASILSKO DRUŠTVO STEKLARNA HRASTNIK</t>
  </si>
  <si>
    <t>PODKRAJ 91A, 1430 HRASTNIK</t>
  </si>
  <si>
    <t>PROSTOVOLJNO INDUSTRIJSKO GASILSKO DRUŠTVO TERMOELEKTRARNA BRESTANICA</t>
  </si>
  <si>
    <t>CESTA PRVIH BORCEV 18, 8280 BRESTANICA</t>
  </si>
  <si>
    <t>PROSTOVOLJNO INDUSTRIJSKO GASILSKO DRUŠTVO TKI HRASTNIK</t>
  </si>
  <si>
    <t>ZA SAVO 6, 1430 HRASTNIK</t>
  </si>
  <si>
    <t>PROSTOVOLJNO INDUSTRIJSKO GASILSKO DRUŠTVO TOSAMA</t>
  </si>
  <si>
    <t>PROSTOVOLJNO INDUSTRIJSKO GASILSKO DRUŠTVO ŽELEZNIŠKA DELAVNICA DOBOVA</t>
  </si>
  <si>
    <t>ULICA 15. APRILA 23, 8257 DOBOVA</t>
  </si>
  <si>
    <t>PROSVETNO DRUŠTVO ''FRANCE BEVK'' PRVAČINA</t>
  </si>
  <si>
    <t>PRVAČINA 48, 5297 PRVAČINA</t>
  </si>
  <si>
    <t>PROSVETNO DRUŠTVO HORJUL</t>
  </si>
  <si>
    <t>SLOVENSKA CESTA 12, 1354 HORJUL</t>
  </si>
  <si>
    <t>PROSVETNO DRUŠTVO RUDA SEVER GORIŠNICA</t>
  </si>
  <si>
    <t>PTL - PLESNI TEATER LJUBLJANA, ZAVOD ZA UMETNIŠKO PRODUKCIJO IN IZVEDBO KULTURNIH PRIREDITEV</t>
  </si>
  <si>
    <t>PRIJATELJEVA ULICA 2A, 1000 LJUBLJANA</t>
  </si>
  <si>
    <t>PUSTNO DRUŠTVO CERKNICA</t>
  </si>
  <si>
    <t>TABOR 1, 1380 CERKNICA</t>
  </si>
  <si>
    <t>RACMAN GOLF KLUB</t>
  </si>
  <si>
    <t>RADIO KLUB AJDOVŠČINA</t>
  </si>
  <si>
    <t>CESTA 5. MAJA 6A, 5270 AJDOVŠČINA</t>
  </si>
  <si>
    <t>RADIO KLUB CELJE</t>
  </si>
  <si>
    <t>ŠENTJUNGERT 31, 3201 ŠMARTNO V ROŽNI DOLINI</t>
  </si>
  <si>
    <t>RADIO KLUB CERKNO</t>
  </si>
  <si>
    <t>BEVKOVA ULICA 22, 5282 CERKNO</t>
  </si>
  <si>
    <t>RADIO KLUB ISKRA SEMIČ</t>
  </si>
  <si>
    <t>RADIO KLUB IZOLA</t>
  </si>
  <si>
    <t>RADIO KLUB LAŠKO</t>
  </si>
  <si>
    <t>RADIO KLUB NOVA GORICA</t>
  </si>
  <si>
    <t>ERJAVČEVA ULICA 4A, 5000 NOVA GORICA</t>
  </si>
  <si>
    <t>RADIO KLUB POLJANSKA DOLINA</t>
  </si>
  <si>
    <t>SESTRANSKA VAS 16, 4224 GORENJA VAS</t>
  </si>
  <si>
    <t>RADIO KLUB POMURJE</t>
  </si>
  <si>
    <t>LENDAVSKA ULICA 5, 9000 MURSKA SOBOTA</t>
  </si>
  <si>
    <t>RADIO KLUB PRLEK</t>
  </si>
  <si>
    <t>BRANOSLAVCI 18A, 9240 LJUTOMER</t>
  </si>
  <si>
    <t>RADIO KLUB ROGAŠKA SLATINA</t>
  </si>
  <si>
    <t>SONČNA ULICA 12, 3250 ROGAŠKA SLATINA</t>
  </si>
  <si>
    <t>RADIO KLUB S5 QRP CLUB</t>
  </si>
  <si>
    <t>ULICA HEROJA ŠARHA 22, 3000 CELJE</t>
  </si>
  <si>
    <t>RADIO KLUB S59DSC ETRA ŠENTJUR</t>
  </si>
  <si>
    <t>ULICA SKLADATELJEV IPAVCEV 26, 3230 ŠENTJUR</t>
  </si>
  <si>
    <t>RADIO KLUB SNEŽNIK ILIRSKA BISTRICA</t>
  </si>
  <si>
    <t>BAZOVIŠKA CESTA 19A, 6250 ILIRSKA BISTRICA</t>
  </si>
  <si>
    <t>RADIO KLUB ŠENTJERNEJ S59DFT</t>
  </si>
  <si>
    <t>RADIO KLUB ZGORNJI TUHINJ</t>
  </si>
  <si>
    <t>ZGORNJI TUHINJ 45, 1219 LAZE V TUHINJU</t>
  </si>
  <si>
    <t>RADIO TV KLUB MURSKA SOBOTA</t>
  </si>
  <si>
    <t>BOROVNJAKOVA ULICA 3, 9000 MURSKA SOBOTA</t>
  </si>
  <si>
    <t>RADIOAMATERSKO DRUŠTVO SLOVENIA CONTEST CLUB</t>
  </si>
  <si>
    <t>SAVELJSKA CESTA 50, 1000 LJUBLJANA</t>
  </si>
  <si>
    <t>RADIOKLUB "ŽELEZAR" JESENICE</t>
  </si>
  <si>
    <t>RADIOKLUB 27. JULIJ RADOMLJE</t>
  </si>
  <si>
    <t>PREŠERNOVA CESTA 34, 1235 RADOMLJE</t>
  </si>
  <si>
    <t>RADIOKLUB AMATER SEVNICA</t>
  </si>
  <si>
    <t>CESTA NA GRAD 16A, 8290 SEVNICA</t>
  </si>
  <si>
    <t>RADIOKLUB ''BC'' BOVEC</t>
  </si>
  <si>
    <t>RADIOKLUB BOHINJ</t>
  </si>
  <si>
    <t>POD REBROM 4, 4264 BOHINJSKA BISTRICA</t>
  </si>
  <si>
    <t>RADIOKLUB BURJA</t>
  </si>
  <si>
    <t>PODMARK 38, 5290 ŠEMPETER PRI GORICI</t>
  </si>
  <si>
    <t>RADIOKLUB CERKLJE OB KRKI</t>
  </si>
  <si>
    <t>ŽUPEČA VAS 1, 8263 CERKLJE OB KRKI</t>
  </si>
  <si>
    <t>RADIOKLUB CIRKULANE</t>
  </si>
  <si>
    <t>POHORJE 25A, 2282 CIRKULANE</t>
  </si>
  <si>
    <t>RADIOKLUB DOMŽALE</t>
  </si>
  <si>
    <t>RADIOKLUB ELEKTRON BREŽICE</t>
  </si>
  <si>
    <t>RADIOKLUB GROSUPLJE</t>
  </si>
  <si>
    <t>RODETOVA CESTA 9, 1290 GROSUPLJE</t>
  </si>
  <si>
    <t>RADIOKLUB HINKO KOŠIR VELENJE</t>
  </si>
  <si>
    <t>KOPALIŠKA CESTA 3, 3320 VELENJE</t>
  </si>
  <si>
    <t>RADIOKLUB ISKRA PREKOPA NA DOLENJSKEM</t>
  </si>
  <si>
    <t>DOLNJA PREKOPA 1B, 8311 KOSTANJEVICA NA KRKI</t>
  </si>
  <si>
    <t>RADIOKLUB IVANČNA GORICA</t>
  </si>
  <si>
    <t>OBOLNO 1, 1295 IVANČNA GORICA</t>
  </si>
  <si>
    <t>RADIOKLUB JADRAN KOPER</t>
  </si>
  <si>
    <t>RADIOKLUB KAMNIK</t>
  </si>
  <si>
    <t>PODGORJE 59, 1241 KAMNIK</t>
  </si>
  <si>
    <t>RADIOKLUB KOČEVJE</t>
  </si>
  <si>
    <t>LJUBLJANSKA CESTA 26, 1330 KOČEVJE</t>
  </si>
  <si>
    <t>RADIOKLUB KOLEKTOR IDRIJA</t>
  </si>
  <si>
    <t>MESTNI TRG 2, 5280 IDRIJA</t>
  </si>
  <si>
    <t>RADIOKLUB KONJICE S59DXU</t>
  </si>
  <si>
    <t>RADIOKLUB KRANJ</t>
  </si>
  <si>
    <t>TOMŠIČEVA ULICA 34, 4000 KRANJ</t>
  </si>
  <si>
    <t>RADIOKLUB KRN KOBARID</t>
  </si>
  <si>
    <t>MUČENIŠKA ULICA 5A, 5222 KOBARID</t>
  </si>
  <si>
    <t>RADIOKLUB ''KRŠKO''</t>
  </si>
  <si>
    <t>CESTA 4. JULIJA 59, 8270 KRŠKO</t>
  </si>
  <si>
    <t>RADIOKLUB LESCE</t>
  </si>
  <si>
    <t>RADIOKLUB LJUBLJANA</t>
  </si>
  <si>
    <t>DRENIKOVA ULICA 32, 1000 LJUBLJANA</t>
  </si>
  <si>
    <t>RADIOKLUB LUBNIK ŠKOFJA LOKA</t>
  </si>
  <si>
    <t>STARA LOKA 31, 4220 ŠKOFJA LOKA</t>
  </si>
  <si>
    <t>RADIOKLUB MARIBOR</t>
  </si>
  <si>
    <t>RADIOKLUB METLIKA</t>
  </si>
  <si>
    <t>RADIOKLUB MILAN KOS RADEČE</t>
  </si>
  <si>
    <t>ULICA OF 4A, 1433 RADEČE</t>
  </si>
  <si>
    <t>RADIOKLUB MILOŠ ZIDANŠEK VUZENICA - MUTA</t>
  </si>
  <si>
    <t>RADIOKLUB MORAVČE</t>
  </si>
  <si>
    <t>RADIOKLUB MOZIRJE S51DSW</t>
  </si>
  <si>
    <t>NA TRGU 14, 3330 MOZIRJE</t>
  </si>
  <si>
    <t>RADIOKLUB NA VIDU PRIZADETIH INVALIDOV SLOVENIJE</t>
  </si>
  <si>
    <t>PLEŠIČEVA ULICA 45, 1000 LJUBLJANA</t>
  </si>
  <si>
    <t>RADIOKLUB NIKA ŠTURMA - TARZANA SEŽANA</t>
  </si>
  <si>
    <t>RADIOKLUB NOVO MESTO S59DJR</t>
  </si>
  <si>
    <t>RADIOKLUB ORMOŽ</t>
  </si>
  <si>
    <t>VELIKI BREBROVNIK 63A, 2275 MIKLAVŽ PRI ORMOŽU</t>
  </si>
  <si>
    <t>RADIOKLUB PAPIR VEVČE</t>
  </si>
  <si>
    <t>RADIOKLUB PIRAN</t>
  </si>
  <si>
    <t>RADIOKLUB PROTEUS POSTOJNA</t>
  </si>
  <si>
    <t>TRG PADLIH BORCEV 5, 6230 POSTOJNA</t>
  </si>
  <si>
    <t>RADIOKLUB PTUJ</t>
  </si>
  <si>
    <t>RADIOKLUB PTUJSKA GORA</t>
  </si>
  <si>
    <t>PTUJSKA GORA 36, 2323 PTUJSKA GORA</t>
  </si>
  <si>
    <t>RADIOKLUB RADENSKA</t>
  </si>
  <si>
    <t>ZGORNJI KOCJAN 9, 9252 RADENCI</t>
  </si>
  <si>
    <t>RADIOKLUB RADLJE OB DRAVI</t>
  </si>
  <si>
    <t>RADELCA 23, 2363 PODVELKA</t>
  </si>
  <si>
    <t>RADIOKLUB RAKETA</t>
  </si>
  <si>
    <t>CELOVŠKA CESTA 99B, 1000 LJUBLJANA</t>
  </si>
  <si>
    <t>RADIOKLUB RIBNICA</t>
  </si>
  <si>
    <t>RADIOKLUB S59 DZA ŽALEC</t>
  </si>
  <si>
    <t>RADIOKLUB S59DLR</t>
  </si>
  <si>
    <t>POKOPALIŠKA POT 8, 1270 LITIJA</t>
  </si>
  <si>
    <t>RADIOKLUB S59FOP SLOVENSKA BISTRICA</t>
  </si>
  <si>
    <t>KOLODVORSKA ULICA 8, 2310 SLOVENSKA BISTRICA</t>
  </si>
  <si>
    <t>RADIOKLUB SLOVENIJA</t>
  </si>
  <si>
    <t>RADIOKLUB SLOVENJ GRADEC</t>
  </si>
  <si>
    <t>RADIOKLUB SOČA TOLMIN</t>
  </si>
  <si>
    <t>RADIOKLUB STARŠE</t>
  </si>
  <si>
    <t>ZLATOLIČJE 33A, 2205 STARŠE</t>
  </si>
  <si>
    <t>RADIOKLUB ŠKOFJA LOKA</t>
  </si>
  <si>
    <t>RADIOKLUB ŠTUDENT MARIBOR</t>
  </si>
  <si>
    <t>RADIOKLUB TRIGLAV</t>
  </si>
  <si>
    <t>RADIOKLUB TURNIŠČE</t>
  </si>
  <si>
    <t>RADIOKLUB ZIDANI MOST</t>
  </si>
  <si>
    <t>ŠIRJE 12A, 1432 ZIDANI MOST</t>
  </si>
  <si>
    <t>RADIOKLUB ŽELEZNIKI</t>
  </si>
  <si>
    <t>RADIOKLUB ŽUŽEMBERK</t>
  </si>
  <si>
    <t>RAFTING KLUB GIMPEX STRAŽA</t>
  </si>
  <si>
    <t>RAFTING KLUB VIDRA</t>
  </si>
  <si>
    <t>RAZVOJNO ZDRUŽENJE REPENTABOR</t>
  </si>
  <si>
    <t>DOL PRI VOGLJAH 14, 6221 DUTOVLJE</t>
  </si>
  <si>
    <t>RDEČI KRIŽ SLOVENIJE - OBMOČNO ZDRUŽENJE AJDOVŠČINA</t>
  </si>
  <si>
    <t>TOVARNIŠKA CESTA 3G, 5270 AJDOVŠČINA</t>
  </si>
  <si>
    <t>RDEČI KRIŽ SLOVENIJE - OBMOČNO ZDRUŽENJE CELJE</t>
  </si>
  <si>
    <t>RDEČI KRIŽ SLOVENIJE - OBMOČNO ZDRUŽENJE CERKNICA - LOŠKA DOLINA - BLOKE</t>
  </si>
  <si>
    <t>RDEČI KRIŽ SLOVENIJE - OBMOČNO ZDRUŽENJE ČRNOMELJ</t>
  </si>
  <si>
    <t>RDEČI KRIŽ SLOVENIJE - OBMOČNO ZDRUŽENJE DOMŽALE</t>
  </si>
  <si>
    <t>RDEČI KRIŽ SLOVENIJE - OBMOČNO ZDRUŽENJE GORNJA RADGONA</t>
  </si>
  <si>
    <t>RDEČI KRIŽ SLOVENIJE - OBMOČNO ZDRUŽENJE GROSUPLJE</t>
  </si>
  <si>
    <t>RDEČI KRIŽ SLOVENIJE - OBMOČNO ZDRUŽENJE HRASTNIK</t>
  </si>
  <si>
    <t>NOVI DOM 11, 1430 HRASTNIK</t>
  </si>
  <si>
    <t>RDEČI KRIŽ SLOVENIJE - OBMOČNO ZDRUŽENJE IDRIJA</t>
  </si>
  <si>
    <t>ROŽNA ULICA 15, 5280 IDRIJA</t>
  </si>
  <si>
    <t>RDEČI KRIŽ SLOVENIJE - OBMOČNO ZDRUŽENJE ILIRSKA BISTRICA</t>
  </si>
  <si>
    <t>BAZOVIŠKA CESTA 28, 6250 ILIRSKA BISTRICA</t>
  </si>
  <si>
    <t>RDEČI KRIŽ SLOVENIJE - OBMOČNO ZDRUŽENJE IZOLA CROCE ROSSA DELLA SLOVENIA - ASSOCIAZIONE TERRITORIALE DI ISOLA</t>
  </si>
  <si>
    <t>RDEČI KRIŽ SLOVENIJE - OBMOČNO ZDRUŽENJE JESENICE</t>
  </si>
  <si>
    <t>CESTA MARŠALA TITA 9, 4270 JESENICE</t>
  </si>
  <si>
    <t>RDEČI KRIŽ SLOVENIJE - OBMOČNO ZDRUŽENJE KOPER - CROCE ROSSA DELLA SLOVENIA - ASSOCIAZIONE TERRITORIALE DI CAPODISTRIA</t>
  </si>
  <si>
    <t>RDEČI KRIŽ SLOVENIJE - OBMOČNO ZDRUŽENJE KRANJ</t>
  </si>
  <si>
    <t>BLEIWEISOVA CESTA 16, 4000 KRANJ</t>
  </si>
  <si>
    <t>RDEČI KRIŽ SLOVENIJE - OBMOČNO ZDRUŽENJE LAŠKO - RADEČE</t>
  </si>
  <si>
    <t>AŠKERČEV TRG 4B, 3270 LAŠKO</t>
  </si>
  <si>
    <t>RDEČI KRIŽ SLOVENIJE - OBMOČNO ZDRUŽENJE LENART</t>
  </si>
  <si>
    <t>RDEČI KRIŽ SLOVENIJE - OBMOČNO ZDRUŽENJE LENDAVA / SZLOVEN VÖRÖSKERESZT - LENDVAI TERÜLETI SZERVEZETE</t>
  </si>
  <si>
    <t>RDEČI KRIŽ SLOVENIJE - OBMOČNO ZDRUŽENJE LJUBLJANA</t>
  </si>
  <si>
    <t>TRŽAŠKA CESTA 132, 1000 LJUBLJANA</t>
  </si>
  <si>
    <t>RDEČI KRIŽ SLOVENIJE - OBMOČNO ZDRUŽENJE LJUTOMER</t>
  </si>
  <si>
    <t>KAJUHOVA ULICA 2, 9240 LJUTOMER</t>
  </si>
  <si>
    <t>RDEČI KRIŽ SLOVENIJE - OBMOČNO ZDRUŽENJE LOGATEC</t>
  </si>
  <si>
    <t>TRŽAŠKA CESTA 50A, 1370 LOGATEC</t>
  </si>
  <si>
    <t>RDEČI KRIŽ SLOVENIJE - OBMOČNO ZDRUŽENJE MARIBOR</t>
  </si>
  <si>
    <t>ULICA PARIŠKE KOMUNE 13, 2000 MARIBOR</t>
  </si>
  <si>
    <t>RDEČI KRIŽ SLOVENIJE - OBMOČNO ZDRUŽENJE METLIKA</t>
  </si>
  <si>
    <t>RDEČI KRIŽ SLOVENIJE - OBMOČNO ZDRUŽENJE MEŽIŠKE DOLINE</t>
  </si>
  <si>
    <t>RDEČI KRIŽ SLOVENIJE - OBMOČNO ZDRUŽENJE MURSKA SOBOTA</t>
  </si>
  <si>
    <t>ULICA STANETA ROZMANA 3, 9000 MURSKA SOBOTA</t>
  </si>
  <si>
    <t>RDEČI KRIŽ SLOVENIJE - OBMOČNO ZDRUŽENJE NOVA GORICA</t>
  </si>
  <si>
    <t>ULICA TOLMINSKIH PUNTARJEV 8, 5000 NOVA GORICA</t>
  </si>
  <si>
    <t>RDEČI KRIŽ SLOVENIJE - OBMOČNO ZDRUŽENJE NOVO MESTO</t>
  </si>
  <si>
    <t>ULICA SLAVKA GRUMA 54A, 8000 NOVO MESTO</t>
  </si>
  <si>
    <t>RDEČI KRIŽ SLOVENIJE - OBMOČNO ZDRUŽENJE PIRAN, CROCE ROSSA DELLA SLOVENIA - ASSOCIAZIONE TERRITORIALE DI PIRANO</t>
  </si>
  <si>
    <t>RDEČI KRIŽ SLOVENIJE - OBMOČNO ZDRUŽENJE POSTOJNA - PIVKA</t>
  </si>
  <si>
    <t>RDEČI KRIŽ SLOVENIJE - OBMOČNO ZDRUŽENJE RADOVLJICA</t>
  </si>
  <si>
    <t>RDEČI KRIŽ SLOVENIJE - OBMOČNO ZDRUŽENJE SEŽANA</t>
  </si>
  <si>
    <t>RDEČI KRIŽ SLOVENIJE - OBMOČNO ZDRUŽENJE SLOVENJ GRADEC</t>
  </si>
  <si>
    <t>CELJSKA CESTA 2, 2380 SLOVENJ GRADEC</t>
  </si>
  <si>
    <t>RDEČI KRIŽ SLOVENIJE - OBMOČNO ZDRUŽENJE SLOVENSKA BISTRICA</t>
  </si>
  <si>
    <t>PARTIZANSKA ULICA 21, 2310 SLOVENSKA BISTRICA</t>
  </si>
  <si>
    <t>RDEČI KRIŽ SLOVENIJE - OBMOČNO ZDRUŽENJE SLOVENSKE KONJICE</t>
  </si>
  <si>
    <t>RDEČI KRIŽ SLOVENIJE - OBMOČNO ZDRUŽENJE ŠENTJUR</t>
  </si>
  <si>
    <t>RDEČI KRIŽ SLOVENIJE - OBMOČNO ZDRUŽENJE ŠKOFJA LOKA</t>
  </si>
  <si>
    <t>RDEČI KRIŽ SLOVENIJE - OBMOČNO ZDRUŽENJE TOLMIN</t>
  </si>
  <si>
    <t>RDEČI KRIŽ SLOVENIJE - OBMOČNO ZDRUŽENJE TRBOVLJE</t>
  </si>
  <si>
    <t>RDEČI KRIŽ SLOVENIJE - OBMOČNO ZDRUŽENJE TREBNJE</t>
  </si>
  <si>
    <t>RDEČI KRIŽ SLOVENIJE - OBMOČNO ZDRUŽENJE TRŽIČ</t>
  </si>
  <si>
    <t>TRG SVOBODE 31A, 4290 TRŽIČ</t>
  </si>
  <si>
    <t>RDEČI KRIŽ SLOVENIJE - OBMOČNO ZDRUŽENJE ZAGORJE OB SAVI</t>
  </si>
  <si>
    <t>CESTA ZMAGE 7, 1410 ZAGORJE OB SAVI</t>
  </si>
  <si>
    <t>RDEČI KRIŽ SLOVENIJE - OBMOČNO ZDRUŽENJE ZGORNJE SAVINJSKE DOLINE</t>
  </si>
  <si>
    <t>ŠMIHELSKA CESTA 2, 3330 MOZIRJE</t>
  </si>
  <si>
    <t>RDEČI KRIŽ SLOVENIJE - OBMOČNO ZDRUŽENJE ŽALEC</t>
  </si>
  <si>
    <t>RDEČI KRIŽ SLOVENIJE - ZVEZA ZDRUŽENJ</t>
  </si>
  <si>
    <t>MIRJE 19, 1000 LJUBLJANA</t>
  </si>
  <si>
    <t>RDEČI KRIŽ SLOVENIJE OBMOČNO ZDRUŽENJE ORMOŽ</t>
  </si>
  <si>
    <t>PTUJSKA CESTA 8F, 2270 ORMOŽ</t>
  </si>
  <si>
    <t>RDEČI KRIŽ SLOVENIJE, OBMOČNO ZDRUŽENJE RADLJE OB DRAVI</t>
  </si>
  <si>
    <t>RDEČI KRIŽ SLOVENIJE-OBMOČNO ZDRUŽENJE KAMNIK</t>
  </si>
  <si>
    <t>LJUBLJANSKA CESTA 1, 1241 KAMNIK</t>
  </si>
  <si>
    <t>RDEČI KRIŽ SLOVENIJE-OBMOČNO ZDRUŽENJE ŠMARJE PRI JELŠAH</t>
  </si>
  <si>
    <t>RDEČI KRIŽ SLOVENIJE-OBMOČNO ZDRUŽENJE VELENJE</t>
  </si>
  <si>
    <t>CESTA FRANTIŠKA FOITA 2, 3320 VELENJE</t>
  </si>
  <si>
    <t>RDEČI NOSKI, DRUŠTVO ZA POSPEŠEVANJE VESELJA DO ŽIVLJENJA ZA BOLNE IN TRPEČE LJUDI</t>
  </si>
  <si>
    <t>VOJKOVA CESTA 4, 1000 LJUBLJANA</t>
  </si>
  <si>
    <t>REGIONALNO OKOLJSKO ZDRUŽENJE OKOLJEVARSTVENIKOV</t>
  </si>
  <si>
    <t>REJNIŠKO DRUŠTVO SLOVENIJE</t>
  </si>
  <si>
    <t>BENICA 1A, 9220 LENDAVA - LENDVA</t>
  </si>
  <si>
    <t>REKREATIVNO DRUŠTVO SLOVAN</t>
  </si>
  <si>
    <t>REKREATIVNO KOLESARSKO DRUŠTVO KRŠKO</t>
  </si>
  <si>
    <t>VELIKA CIKAVA 12B, 8000 NOVO MESTO</t>
  </si>
  <si>
    <t>REKREATIVNO ŠPORTNO DRUŠTVO RAČKE</t>
  </si>
  <si>
    <t>VOJKOVA CESTA 73, 1000 LJUBLJANA</t>
  </si>
  <si>
    <t>REVIVAS-DRUŠTVO ZA OŽIVITEV IN PROMOCIJO VASI ŠKALE</t>
  </si>
  <si>
    <t>RIBIŠKA DRUŽINA BARJE</t>
  </si>
  <si>
    <t>HLADNIKOVA CESTA 11, 1000 LJUBLJANA</t>
  </si>
  <si>
    <t>RIBIŠKA DRUŽINA BISTRICA</t>
  </si>
  <si>
    <t>SOZE 15, 6250 ILIRSKA BISTRICA</t>
  </si>
  <si>
    <t>RIBIŠKA DRUŽINA BISTRICA DOMŽALE</t>
  </si>
  <si>
    <t>KRAKOVSKA CESTA 18A, 1230 DOMŽALE</t>
  </si>
  <si>
    <t>RIBIŠKA DRUŽINA BLED</t>
  </si>
  <si>
    <t>VESLAŠKA PROMENADA 8, 4260 BLED</t>
  </si>
  <si>
    <t>RIBIŠKA DRUŽINA BOHINJ</t>
  </si>
  <si>
    <t>JELOVŠKA CESTA 5, 4264 BOHINJSKA BISTRICA</t>
  </si>
  <si>
    <t>RIBIŠKA DRUŽINA BRESTANICA-KRŠKO</t>
  </si>
  <si>
    <t>RAZTEZ 1A, 8280 BRESTANICA</t>
  </si>
  <si>
    <t>RIBIŠKA DRUŽINA BREŽICE</t>
  </si>
  <si>
    <t>PRILIPE 22A, 8250 BREŽICE</t>
  </si>
  <si>
    <t>RIBIŠKA DRUŽINA CELJE</t>
  </si>
  <si>
    <t>ČOPOVA ULICA 19, 3000 CELJE</t>
  </si>
  <si>
    <t>RIBIŠKA DRUŽINA CERKNICA</t>
  </si>
  <si>
    <t>NOTRANJSKA CESTA 56, 1380 CERKNICA</t>
  </si>
  <si>
    <t>RIBIŠKA DRUŽINA ČRNOMELJ</t>
  </si>
  <si>
    <t>RIBIŠKA DRUŽINA DOLOMITI</t>
  </si>
  <si>
    <t>RIBIŠKA DRUŽINA GROSUPLJE</t>
  </si>
  <si>
    <t>VELIKO MLAČEVO 61, 1290 GROSUPLJE</t>
  </si>
  <si>
    <t>RIBIŠKA DRUŽINA HRASTNIK</t>
  </si>
  <si>
    <t>PODKRAJ 71A, 1430 HRASTNIK</t>
  </si>
  <si>
    <t>RIBIŠKA DRUŽINA IDRIJA</t>
  </si>
  <si>
    <t>RIBIŠKA DRUŽINA JESENICE</t>
  </si>
  <si>
    <t>ZGORNJI PLAVŽ 12A, 4270 JESENICE</t>
  </si>
  <si>
    <t>RIBIŠKA DRUŽINA KOČEVJE</t>
  </si>
  <si>
    <t>REŠKA CESTA 5A, 1330 KOČEVJE</t>
  </si>
  <si>
    <t>RIBIŠKA DRUŽINA KOPER</t>
  </si>
  <si>
    <t>CESTA NA RIŽANO 30, 6276 POBEGI</t>
  </si>
  <si>
    <t>RIBIŠKA DRUŽINA KOSTANJEVICA NA KRKI</t>
  </si>
  <si>
    <t>RIBIŠKA DRUŽINA LAŠKO</t>
  </si>
  <si>
    <t>RIBIŠKA DRUŽINA LENDAVA - LENDVAI HORGÁSZ EGYESÜLET</t>
  </si>
  <si>
    <t>RIBIŠKA DRUŽINA LITIJA</t>
  </si>
  <si>
    <t>SAVSKA CESTA 3, 1270 LITIJA</t>
  </si>
  <si>
    <t>RIBIŠKA DRUŽINA LJUBNO OB SAVINJI</t>
  </si>
  <si>
    <t>NA PEČEH 10, 3333 LJUBNO OB SAVINJI</t>
  </si>
  <si>
    <t>RIBIŠKA DRUŽINA LJUTOMER</t>
  </si>
  <si>
    <t>MOTA 76, 9240 LJUTOMER</t>
  </si>
  <si>
    <t>RIBIŠKA DRUŽINA MAJŠPERK</t>
  </si>
  <si>
    <t>RIBIŠKA DRUŽINA MARIBOR</t>
  </si>
  <si>
    <t>CESTA XIV. DIVIZIJE 54, 2000 MARIBOR</t>
  </si>
  <si>
    <t>RIBIŠKA DRUŽINA MEDVODE</t>
  </si>
  <si>
    <t>RIBIŠKA DRUŽINA METLIKA</t>
  </si>
  <si>
    <t>KRASINEC 150, 8332 GRADAC</t>
  </si>
  <si>
    <t>RIBIŠKA DRUŽINA MOZIRJE</t>
  </si>
  <si>
    <t>V SAVINJSKI GAJ 2, 3330 MOZIRJE</t>
  </si>
  <si>
    <t>RIBIŠKA DRUŽINA MURA PALOMA</t>
  </si>
  <si>
    <t>VRANJI VRH 88, 2214 SLADKI VRH</t>
  </si>
  <si>
    <t>RIBIŠKA DRUŽINA MURSKA SOBOTA</t>
  </si>
  <si>
    <t>BAKOVSKA ULICA 37, 9000 MURSKA SOBOTA</t>
  </si>
  <si>
    <t>RIBIŠKA DRUŽINA NOVO MESTO</t>
  </si>
  <si>
    <t>SEIDLOVA CESTA 8, 8000 NOVO MESTO</t>
  </si>
  <si>
    <t>RIBIŠKA DRUŽINA ORMOŽ</t>
  </si>
  <si>
    <t>OB RIBNIKU 1, 2270 ORMOŽ</t>
  </si>
  <si>
    <t>RIBIŠKA DRUŽINA PAKA ŠOŠTANJ</t>
  </si>
  <si>
    <t>CANKARJEVA CESTA 22A, 3325 ŠOŠTANJ</t>
  </si>
  <si>
    <t>RIBIŠKA DRUŽINA PESNICA - LENART</t>
  </si>
  <si>
    <t>RIBIŠKA POT 18, 2230 LENART V SLOV. GORICAH</t>
  </si>
  <si>
    <t>RIBIŠKA DRUŽINA POSTOJNA</t>
  </si>
  <si>
    <t>TRŽAŠKA CESTA 86B, 6230 POSTOJNA</t>
  </si>
  <si>
    <t>RIBIŠKA DRUŽINA PTUJ</t>
  </si>
  <si>
    <t>CESTA 8. AVGUSTA 11, 2250 PTUJ</t>
  </si>
  <si>
    <t>RIBIŠKA DRUŽINA RADEČE</t>
  </si>
  <si>
    <t>HOTEMEŽ 30, 1433 RADEČE</t>
  </si>
  <si>
    <t>RIBIŠKA DRUŽINA RADGONA</t>
  </si>
  <si>
    <t>PODGRAD 41, 9250 GORNJA RADGONA</t>
  </si>
  <si>
    <t>RIBIŠKA DRUŽINA RADOVLJICA</t>
  </si>
  <si>
    <t>LANCOVO 7A, 4240 RADOVLJICA</t>
  </si>
  <si>
    <t>RIBIŠKA DRUŽINA RENČE</t>
  </si>
  <si>
    <t>RIBIŠKA DRUŽINA RIBNICA</t>
  </si>
  <si>
    <t>PRIGORICA 88A, 1331 DOLENJA VAS</t>
  </si>
  <si>
    <t>RIBIŠKA DRUŽINA SEVNICA</t>
  </si>
  <si>
    <t>ZAVRATEC 34, 8293 STUDENEC</t>
  </si>
  <si>
    <t>RIBIŠKA DRUŽINA SLOVENSKA BISTRICA</t>
  </si>
  <si>
    <t>RIBIŠKA DRUŽINA SOČA NOVA GORICA</t>
  </si>
  <si>
    <t>SOŠKA CESTA 50, 5250 SOLKAN</t>
  </si>
  <si>
    <t>RIBIŠKA DRUŽINA SORA ŠKOFJA LOKA</t>
  </si>
  <si>
    <t>RIBIŠKA DRUŽINA SOTLA</t>
  </si>
  <si>
    <t>VONARJE 13, 3253 PRISTAVA PRI MESTINJU</t>
  </si>
  <si>
    <t>RIBIŠKA DRUŽINA STRAŽA - SAVA</t>
  </si>
  <si>
    <t>SPODNJE GAMELJNE 62, 1211 LJUBLJANA - ŠMARTNO</t>
  </si>
  <si>
    <t>RIBIŠKA DRUŽINA ŠEMPETER V SAVINJSKI DOLINI</t>
  </si>
  <si>
    <t>PRESERJE 9A, 3314 BRASLOVČE</t>
  </si>
  <si>
    <t>RIBIŠKA DRUŽINA TOLMIN</t>
  </si>
  <si>
    <t>TRG 1. MAJA 7, 5220 TOLMIN</t>
  </si>
  <si>
    <t>RIBIŠKA DRUŽINA TRBOVLJE</t>
  </si>
  <si>
    <t>ZASAVSKA CESTA 1A, 1420 TRBOVLJE</t>
  </si>
  <si>
    <t>RIBIŠKA DRUŽINA TRŽIČ</t>
  </si>
  <si>
    <t>RIBIŠKA DRUŽINA VELENJE</t>
  </si>
  <si>
    <t>CESTA NA JEZERO 7B, 3320 VELENJE</t>
  </si>
  <si>
    <t>RIBIŠKA DRUŽINA VEVČE</t>
  </si>
  <si>
    <t>POD DEBNIM VRHOM 10, 1000 LJUBLJANA</t>
  </si>
  <si>
    <t>RIBIŠKA DRUŽINA VISOKO</t>
  </si>
  <si>
    <t>SESTRANSKA VAS 54, 4224 GORENJA VAS</t>
  </si>
  <si>
    <t>RIBIŠKA DRUŽINA VOGLAJNA</t>
  </si>
  <si>
    <t>GORICA PRI SLIVNICI 6A, 3263 GORICA PRI SLIVNICI</t>
  </si>
  <si>
    <t>RIBIŠKA DRUŽINA VRHNIKA</t>
  </si>
  <si>
    <t>SINJA GORICA 57, 1360 VRHNIKA</t>
  </si>
  <si>
    <t>RIBIŠKA DRUŽINA ZAGORJE OB SAVI</t>
  </si>
  <si>
    <t>NASELJE SREČKA KOSOVELA 2B, 1410 ZAGORJE OB SAVI</t>
  </si>
  <si>
    <t>RIBIŠKA DRUŽINA ŽELEZNIKI</t>
  </si>
  <si>
    <t>RUDNO 1A, 4228 ŽELEZNIKI</t>
  </si>
  <si>
    <t>RIBIŠKA DRUŽINA ŽIRI</t>
  </si>
  <si>
    <t>POT NA ROVT 9, 4226 ŽIRI</t>
  </si>
  <si>
    <t>RIBIŠKA ZVEZA SLOVENIJE</t>
  </si>
  <si>
    <t>TRŽAŠKA CESTA 134, 1000 LJUBLJANA</t>
  </si>
  <si>
    <t>ROD BISTRIŠKIH GAMSOV KAMNIK</t>
  </si>
  <si>
    <t>ROD MLINSKIH KAMNOV</t>
  </si>
  <si>
    <t>ROKOBORSKA ZVEZA SLOVENIJE</t>
  </si>
  <si>
    <t>ROKOBORSKI KLUB POLJČANE</t>
  </si>
  <si>
    <t>DRAVINJSKA CESTA 24, 2319 POLJČANE</t>
  </si>
  <si>
    <t>ROKOBORSKO DRUŠTVO SOBOTA</t>
  </si>
  <si>
    <t>ROKOMETNA ZVEZA SLOVENIJE</t>
  </si>
  <si>
    <t>LESKOŠKOVA CESTA 9E, 1000 LJUBLJANA</t>
  </si>
  <si>
    <t>ROKOMETNI KLUB ARCONT RADGONA</t>
  </si>
  <si>
    <t>ČREMOŠNIKOVA ULICA 6, 9250 GORNJA RADGONA</t>
  </si>
  <si>
    <t>CESTA PRVIH BORCEV 11, 8250 BREŽICE</t>
  </si>
  <si>
    <t>ROKOMETNI KLUB CELJE PIVOVARNA LAŠKO</t>
  </si>
  <si>
    <t>OPEKARNIŠKA CESTA 15, 3000 CELJE</t>
  </si>
  <si>
    <t>ROKOMETNI KLUB CERKLJE</t>
  </si>
  <si>
    <t>ROKOMETNI KLUB ČRNOMELJ</t>
  </si>
  <si>
    <t>ROKOMETNI KLUB DOL TKI HRASTNIK</t>
  </si>
  <si>
    <t>PLANINSKA CESTA 3A, 1431 DOL PRI HRASTNIKU</t>
  </si>
  <si>
    <t>ROKOMETNI KLUB GROSUPLJE</t>
  </si>
  <si>
    <t>ROKOMETNI KLUB ILIRSKA BISTRICA</t>
  </si>
  <si>
    <t>ROKOMETNI KLUB KOČEVJE</t>
  </si>
  <si>
    <t>FRANKOPANSKA ULICA 12, 1330 KOČEVJE</t>
  </si>
  <si>
    <t>ROKOMETNI KLUB KRIM</t>
  </si>
  <si>
    <t>ROKOMETNI KLUB KRONOS</t>
  </si>
  <si>
    <t>MANDRGE 3, 1370 LOGATEC</t>
  </si>
  <si>
    <t>CESTA KRŠKIH ŽRTEV 131, 8270 KRŠKO</t>
  </si>
  <si>
    <t>ROKOMETNI KLUB LJUBLJANA</t>
  </si>
  <si>
    <t>ROKOMETNI KLUB MARIBOR BRANIK</t>
  </si>
  <si>
    <t>ROKOMETNI KLUB METLIKA</t>
  </si>
  <si>
    <t>ROKOMETNI KLUB MITOL SEŽANA</t>
  </si>
  <si>
    <t>ROKOMETNI KLUB OLIMPIJA</t>
  </si>
  <si>
    <t>ROKOMETNI KLUB PIRAN - CLUB DI PALLAMANO PIRANO</t>
  </si>
  <si>
    <t>ROKOMETNI KLUB POMURJE</t>
  </si>
  <si>
    <t>ROKOMETNI KLUB RAČE</t>
  </si>
  <si>
    <t>CESTA TALCEV 13, 2327 RAČE</t>
  </si>
  <si>
    <t>ROKOMETNI KLUB RADEČE PAPIR NOVA</t>
  </si>
  <si>
    <t>JAGNJENICA 20A, 1433 RADEČE</t>
  </si>
  <si>
    <t>ROKOMETNI KLUB SEVNICA</t>
  </si>
  <si>
    <t>TRG SVOBODE 42, 8290 SEVNICA</t>
  </si>
  <si>
    <t>ROKOMETNI KLUB SVIŠ IVANČNA GORICA</t>
  </si>
  <si>
    <t>CESTA OBČINE HIRSCHAID 1, 1295 IVANČNA GORICA</t>
  </si>
  <si>
    <t>ROKOMETNI KLUB TRIMO TREBNJE</t>
  </si>
  <si>
    <t>PRIJATELJEVA CESTA 12, 8210 TREBNJE</t>
  </si>
  <si>
    <t>ROKOMETNI KLUB ZELENE DOLINE ŽALEC</t>
  </si>
  <si>
    <t>ROKOMETNI KLUB ZVEZDA LOGATEC</t>
  </si>
  <si>
    <t>ROKOMETNI ŽENSKI KLUB ZAGORJE</t>
  </si>
  <si>
    <t>CESTA 9. AVGUSTA 44, 1410 ZAGORJE OB SAVI</t>
  </si>
  <si>
    <t>ROKOMETNO DRUŠTVO ALPLES ŽELEZNIKI</t>
  </si>
  <si>
    <t>ROKOMETNO DRUŠTVO IZOLA</t>
  </si>
  <si>
    <t>ROKOMETNO DRUŠTVO KOPER - ASSOCIAZIONE PALLAMANO CAPODISTRIA</t>
  </si>
  <si>
    <t>ROKOMETNO DRUŠTVO MOŠKANJCI-GORIŠNICA</t>
  </si>
  <si>
    <t>ROKOMETNO DRUŠTVO RUDAR</t>
  </si>
  <si>
    <t>ROKOMETNO DRUŠTVO SLOVAN</t>
  </si>
  <si>
    <t>ROKOMETNO DRUŠTVO ŠMARTNO 99</t>
  </si>
  <si>
    <t>PUNGRT 7, 1275 ŠMARTNO PRI LITIJI</t>
  </si>
  <si>
    <t>ROKOMETNO DRUŠTVO URBANSCAPE LOKA</t>
  </si>
  <si>
    <t>ROLERSKI KLUB LJUBLJANA</t>
  </si>
  <si>
    <t>ROMSKO DRUŠTVO AMALA</t>
  </si>
  <si>
    <t>NUSDORFERJEVA ULICA 17, 1000 LJUBLJANA</t>
  </si>
  <si>
    <t>ROMSKO DRUŠTVO ROMANI UNION</t>
  </si>
  <si>
    <t>ULICA ARHITEKTA NOVAKA 13, 9000 MURSKA SOBOTA</t>
  </si>
  <si>
    <t>ROMSKO DRUŠTVO ROMANO PRALIPE MARIBOR, SOCIALNO PODJETJE</t>
  </si>
  <si>
    <t>ROMSKO DRUŠTVO ROMANO VESELI</t>
  </si>
  <si>
    <t>ROMSKO KULTURNO,TURISTIČNO, ŠPORTNO DRUŠTVO AMARI BAS-NAŠA SREČA VANČA VAS-BOREJCI</t>
  </si>
  <si>
    <t>VANČA VAS 67A, 9251 TIŠINA</t>
  </si>
  <si>
    <t>ROTARY CLUB ŠKOFJA LOKA</t>
  </si>
  <si>
    <t>BLAŽEVA ULICA 3F, 4220 ŠKOFJA LOKA</t>
  </si>
  <si>
    <t>ROZINTEATER, ZAVOD ZA KULTURNO DEJAVNOST</t>
  </si>
  <si>
    <t>ŽIVINOZDRAVSKA ULICA 3, 1000 LJUBLJANA</t>
  </si>
  <si>
    <t>ROŽENICA, DRUŠTVO OSEB S KERATOKONUSOM</t>
  </si>
  <si>
    <t>RUDARSKO MUZEJSKO IN ETNOLOŠKO DRUŠTVO SREČNO ZAGORJE</t>
  </si>
  <si>
    <t>RUGBY ATLETSKI KLUB OLIMPIJA</t>
  </si>
  <si>
    <t>HERBERSTEINOVA ULICA 31, 1000 LJUBLJANA</t>
  </si>
  <si>
    <t>RUGBY KLUB LJUBLJANA</t>
  </si>
  <si>
    <t>RUGBY ZVEZA SLOVENIJE</t>
  </si>
  <si>
    <t>POT DO ŠOLE 2A, 1000 LJUBLJANA</t>
  </si>
  <si>
    <t>TRIGLAVSKA CESTA 35, 4264 BOHINJSKA BISTRICA</t>
  </si>
  <si>
    <t>ZALOŠKA CESTA 4, 1000 LJUBLJANA</t>
  </si>
  <si>
    <t>SLOVENSKA KARITAS</t>
  </si>
  <si>
    <t>KRISTANOVA ULICA 1, 1000 LJUBLJANA</t>
  </si>
  <si>
    <t>SLOVENSKA ŠKOFOVSKA KONFERENCA</t>
  </si>
  <si>
    <t>CIRIL-METODOV TRG 4, 1000 LJUBLJANA</t>
  </si>
  <si>
    <t>PIVOVARNIŠKA ULICA 6, 1000 LJUBLJANA</t>
  </si>
  <si>
    <t>GOSPOSVETSKA CESTA 9, 1000 LJUBLJANA</t>
  </si>
  <si>
    <t>LITOSTROJSKA CESTA 54, 1000 LJUBLJANA</t>
  </si>
  <si>
    <t>VEGOVA ULICA 4, 1000 LJUBLJANA</t>
  </si>
  <si>
    <t>ZELENA POT 26, 1000 LJUBLJANA</t>
  </si>
  <si>
    <t>SLOVENSKO DRUŠTVO ZA LABORATORIJSKE ŽIVALI</t>
  </si>
  <si>
    <t>GERBIČEVA ULICA 60, 1000 LJUBLJANA</t>
  </si>
  <si>
    <t>SLOVENSKO DRUŠTVO ZA MEDNARODNE ODNOSE</t>
  </si>
  <si>
    <t>SLOVENSKO DRUŠTVO ZA MEHANIKO - SDM</t>
  </si>
  <si>
    <t>JAMOVA CESTA 2, 1000 LJUBLJANA</t>
  </si>
  <si>
    <t>SLOVENSKO DRUŠTVO ZA MIKROSKOPIJO</t>
  </si>
  <si>
    <t>VRAZOV TRG 2, 1000 LJUBLJANA</t>
  </si>
  <si>
    <t>SLOVENSKO DRUŠTVO ZA PREUČEVANJE 18. STOLETJA</t>
  </si>
  <si>
    <t>NOVI TRG 2, 1000 LJUBLJANA</t>
  </si>
  <si>
    <t>SLOVENSKO DRUŠTVO ZA PRIMERJALNO KNJIŽEVNOST</t>
  </si>
  <si>
    <t>SLOVENSKO DRUŠTVO ZA RAZPOZNAVANJE VZORCEV</t>
  </si>
  <si>
    <t>SLOVENSKO DRUŠTVO ZA RAZSVETLJAVO</t>
  </si>
  <si>
    <t>SLOVENSKO DRUŠTVO ZA SIMULACIJO IN MODELIRANJE</t>
  </si>
  <si>
    <t>SLOVENSKO DRUŠTVO ZA TERAPIJO S POMOČJO PSOV TAČKE POMAGAČKE</t>
  </si>
  <si>
    <t>SLOVENSKO DRUŠTVO ZA TERAPIJO S POMOČJO ŽIVALI - AMBASADORJI NASMEHA</t>
  </si>
  <si>
    <t>HAJDRIHOVA ULICA 19, 1000 LJUBLJANA</t>
  </si>
  <si>
    <t>SLOVENSKO ETNOLOŠKO DRUŠTVO</t>
  </si>
  <si>
    <t>METELKOVA ULICA 2, 1000 LJUBLJANA</t>
  </si>
  <si>
    <t>SLOVENSKO FARMACEVTSKO DRUŠTVO</t>
  </si>
  <si>
    <t>DUNAJSKA CESTA 184A, 1000 LJUBLJANA</t>
  </si>
  <si>
    <t>SLOVENSKO FILOZOFSKO DRUŠTVO</t>
  </si>
  <si>
    <t>SLOVENSKO FIZIOLOŠKO DRUŠTVO</t>
  </si>
  <si>
    <t>SLOVENSKO GEOLOŠKO DRUŠTVO</t>
  </si>
  <si>
    <t>SLOVENSKO GEOTEHNIŠKO DRUŠTVO SLOGED</t>
  </si>
  <si>
    <t>SLOVENSKO KEMIJSKO DRUŠTVO</t>
  </si>
  <si>
    <t>SLOVENSKO KONSERVATORSKO DRUŠTVO</t>
  </si>
  <si>
    <t>SLOVENSKO MIKROBIOLOŠKO DRUŠTVO</t>
  </si>
  <si>
    <t>SLOVENSKO MUZEJSKO DRUŠTVO</t>
  </si>
  <si>
    <t>PREŠERNOVA CESTA 20, 1000 LJUBLJANA</t>
  </si>
  <si>
    <t>SLOVENSKO MUZIKOLOŠKO DRUŠTVO</t>
  </si>
  <si>
    <t>SLOVENSKO NEPREMIČNINSKO ZDRUŽENJE - FIABCI SLOVENIJA</t>
  </si>
  <si>
    <t>SLAMNIKARSKA CESTA 3B, 1230 DOMŽALE</t>
  </si>
  <si>
    <t>SLOVENSKO ODONATOLOŠKO DRUŠTVO</t>
  </si>
  <si>
    <t>VEROVŠKOVA ULICA 56, 1000 LJUBLJANA</t>
  </si>
  <si>
    <t>SLOVENSKO POLITOLOŠKO DRUŠTVO</t>
  </si>
  <si>
    <t>SLOVENSKO PROTESTANTSKO DRUŠTVO - PRIMOŽ TRUBAR</t>
  </si>
  <si>
    <t>BEETHOVNOVA ULICA 9, 1000 LJUBLJANA</t>
  </si>
  <si>
    <t>SLOVENSKO SOCIOLOŠKO DRUŠTVO</t>
  </si>
  <si>
    <t>SLOVENSKO SODNIŠKO DRUŠTVO</t>
  </si>
  <si>
    <t>TAVČARJEVA ULICA 9, 1000 LJUBLJANA</t>
  </si>
  <si>
    <t>SLOVENSKO TOKSIKOLOŠKO DRUŠTVO</t>
  </si>
  <si>
    <t>SLOVENSKO UMETNOSTNOZGODOVINSKO DRUŠTVO</t>
  </si>
  <si>
    <t>SLOVENSKO VEGANSKO DRUŠTVO</t>
  </si>
  <si>
    <t>SLOVENSKO ZDRUŽENJE BOLNIKOV Z LIMFOMOM IN LEVKEMIJO, L&amp;L</t>
  </si>
  <si>
    <t>OB BLAŽOVNICI 58, 2341 LIMBUŠ</t>
  </si>
  <si>
    <t>SLOVENSKO ZDRUŽENJE REJCEV KONJ PASME HAFLINGER</t>
  </si>
  <si>
    <t>CESTA V MESTNI LOG 47, 1000 LJUBLJANA</t>
  </si>
  <si>
    <t>SLOVENSKO ZDRUŽENJE TAIJIQUAN HRAM CSN</t>
  </si>
  <si>
    <t>SLOVENSKO ZDRUŽENJE ZA CIRKUŠKO PEDAGOGIKO - CIRKOKROG</t>
  </si>
  <si>
    <t>SLOVENSKO ZDRUŽENJE ZA GEODEZIJO IN GEOFIZIKO</t>
  </si>
  <si>
    <t>SLOVENSKO ZDRUŽENJE ZA POŽARNO VARSTVO</t>
  </si>
  <si>
    <t>SLOVENSKO ZDRUŽENJE ZA PREPREČEVANJE SAMOMORA</t>
  </si>
  <si>
    <t>SLOVENSKO ZDRUŽENJE ZA ZMANJŠEVANJE ŠKODLJIVIH POSLEDIC DROG - DROGART - SOCIALNO PODJETJE</t>
  </si>
  <si>
    <t>SLOVHF RADIOKLUB</t>
  </si>
  <si>
    <t>KLAVNIŠKA ULICA 13, 9000 MURSKA SOBOTA</t>
  </si>
  <si>
    <t>SMEJMO SE, ZAVOD ZA KULTURNE DEJAVNOSTI</t>
  </si>
  <si>
    <t>TRG DAVORINA JENKA 13, 4207 CERKLJE NA GORENJSKEM</t>
  </si>
  <si>
    <t>SMUČARSKA ZVEZA SLOVENIJE - ZDRUŽENJE SMUČARSKIH PANOG</t>
  </si>
  <si>
    <t>PODUTIŠKA CESTA 146, 1000 LJUBLJANA</t>
  </si>
  <si>
    <t>SMUČARSKI KLUB ALPETOUR ŠKOFJA LOKA</t>
  </si>
  <si>
    <t>SMUČARSKI KLUB BRDO</t>
  </si>
  <si>
    <t>SMUČARSKI KLUB CARVE PLUS</t>
  </si>
  <si>
    <t>GRADIŠČE 8, 2310 SLOVENSKA BISTRICA</t>
  </si>
  <si>
    <t>SMUČARSKI KLUB CELJE</t>
  </si>
  <si>
    <t>AŠKERČEVA ULICA 13, 3000 CELJE</t>
  </si>
  <si>
    <t>SMUČARSKI KLUB CERKNICA</t>
  </si>
  <si>
    <t>SMUČARSKI KLUB ČRNA NA KOROŠKEM</t>
  </si>
  <si>
    <t>SMUČARSKI KLUB DOMEL ŽELEZNIKI</t>
  </si>
  <si>
    <t>OTOKI 21, 4228 ŽELEZNIKI</t>
  </si>
  <si>
    <t>SMUČARSKI KLUB GORICA NOVA GORICA</t>
  </si>
  <si>
    <t>SMUČARSKI KLUB GORNJA RADGONA</t>
  </si>
  <si>
    <t>SMUČARSKI KLUB GOZDNIK ŽALEC</t>
  </si>
  <si>
    <t>SMUČARSKI KLUB IZOLA - SCI CLUB ISOLA</t>
  </si>
  <si>
    <t>SMUČARSKI KLUB JAVORNIK</t>
  </si>
  <si>
    <t>SMUČARSKI KLUB KALIČ POSTOJNA</t>
  </si>
  <si>
    <t>ERAZMOVA ULICA 19, 6230 POSTOJNA</t>
  </si>
  <si>
    <t>SMUČARSKI KLUB LOŠKA DOLINA</t>
  </si>
  <si>
    <t>SMUČARSKI KLUB LUČE</t>
  </si>
  <si>
    <t>LUČE 3, 3334 LUČE</t>
  </si>
  <si>
    <t>SMUČARSKI KLUB MARKIN POSTOJNA</t>
  </si>
  <si>
    <t>ULICA 1. MAJA 2, 6230 POSTOJNA</t>
  </si>
  <si>
    <t>SMUČARSKI KLUB OLIMPIJA</t>
  </si>
  <si>
    <t>TABOR 14, 1000 LJUBLJANA</t>
  </si>
  <si>
    <t>SMUČARSKI KLUB POLJANE</t>
  </si>
  <si>
    <t>POLJANE NAD ŠKOFJO LOKO 77, 4223 POLJANE NAD ŠKOFJO LOKO</t>
  </si>
  <si>
    <t>SMUČARSKI KLUB PORTOROŽ - CLUB SCIISTICO PORTOROSE</t>
  </si>
  <si>
    <t>SMUČARSKI KLUB RADOVLJICA</t>
  </si>
  <si>
    <t>GORENJSKA CESTA 26, 4240 RADOVLJICA</t>
  </si>
  <si>
    <t>SMUČARSKI KLUB SNEŽINKA</t>
  </si>
  <si>
    <t>SMUČARSKI KLUB TRIGLAV KRANJ</t>
  </si>
  <si>
    <t>SVETI JOŠT NAD KRANJEM 2, 4000 KRANJ</t>
  </si>
  <si>
    <t>SMUČARSKI KLUB VELENJE</t>
  </si>
  <si>
    <t>SMUČARSKI KLUB VUZENICA</t>
  </si>
  <si>
    <t>SPODNJI TRG 13, 2367 VUZENICA</t>
  </si>
  <si>
    <t>SMUČARSKI SKAKALNI KLUB "LOVCI NA DALJAVE" LOGATEC</t>
  </si>
  <si>
    <t>TRŽAŠKA CESTA 148, 1370 LOGATEC</t>
  </si>
  <si>
    <t>SMUČARSKI SKAKALNI KLUB ILIRIJA</t>
  </si>
  <si>
    <t>VEČNA POT 150, 1000 LJUBLJANA</t>
  </si>
  <si>
    <t>NOVOVAŠKA CESTA 152, 4226 ŽIRI</t>
  </si>
  <si>
    <t>SMUČARSKO AKROBATSKI KLUB KRANJ</t>
  </si>
  <si>
    <t>KIDRIČEVA CESTA 36, 4000 KRANJ</t>
  </si>
  <si>
    <t>SMUČARSKO DRUŠTVO BOHINJ</t>
  </si>
  <si>
    <t>SMUČARSKO DRUŠTVO DOLOMITI</t>
  </si>
  <si>
    <t>SMUČARSKO DRUŠTVO DOMŽALE</t>
  </si>
  <si>
    <t>SMUČARSKO DRUŠTVO KANIN BOVEC</t>
  </si>
  <si>
    <t>TRG GOLOBARSKIH ŽRTEV 36, 5230 BOVEC</t>
  </si>
  <si>
    <t>SMUČARSKO DRUŠTVO KRKA ROG</t>
  </si>
  <si>
    <t>ADAMIČEVA ULICA 2, 8000 NOVO MESTO</t>
  </si>
  <si>
    <t>SMUČARSKO DRUŠTVO NOVINAR</t>
  </si>
  <si>
    <t>SMUČARSKO DRUŠTVO SNEŽAK CELJE</t>
  </si>
  <si>
    <t>TRUBARJEVA ULICA 1A, 3000 CELJE</t>
  </si>
  <si>
    <t>SMUČARSKO DRUŠTVO STRAHOVICA</t>
  </si>
  <si>
    <t>SELO PRI VODICAH 10A, 1217 VODICE</t>
  </si>
  <si>
    <t>SMUČARSKO DRUŠTVO TRBOVLJE</t>
  </si>
  <si>
    <t>SMUČARSKO DRUŠTVO VIZORE</t>
  </si>
  <si>
    <t>VIZORE 10, 3203 NOVA CERKEV</t>
  </si>
  <si>
    <t>SMUČARSKO DRUŠTVO VRHNIKA</t>
  </si>
  <si>
    <t>SMUČARSKO DRUŠTVO ZABRDJE</t>
  </si>
  <si>
    <t>ZABRDJE 6, 8233 MIRNA</t>
  </si>
  <si>
    <t>SMUČARSKO SKAKALNI KLUB BOHINJ</t>
  </si>
  <si>
    <t>SMUČARSKO SKAKALNI KLUB LJUBNO BTC</t>
  </si>
  <si>
    <t>SAVINA 25, 3333 LJUBNO OB SAVINJI</t>
  </si>
  <si>
    <t>SMUČARSKO SKAKALNI KLUB MENGEŠ</t>
  </si>
  <si>
    <t>SMUČARSKO SKAKALNI KLUB MISLINJA</t>
  </si>
  <si>
    <t>GORNJI DOLIČ 39B, 2382 MISLINJA</t>
  </si>
  <si>
    <t>SMUČARSKO SKAKALNI KLUB ŠMARTNO NA POHORJU</t>
  </si>
  <si>
    <t>ŠMARTNO NA POHORJU 19, 2315 ŠMARTNO NA POHORJU</t>
  </si>
  <si>
    <t>SMUČARSKO SKAKALNI KLUB VELENJE</t>
  </si>
  <si>
    <t>STARI TRG 3, 3320 VELENJE</t>
  </si>
  <si>
    <t>SMUČARSKO SKAKALNO DRUŠTVO STOL ŽIROVNICA</t>
  </si>
  <si>
    <t>ZABREZNICA 12D, 4274 ŽIROVNICA</t>
  </si>
  <si>
    <t>SOBIVANJE - DRUŠTVO ZA TRAJNOSTNI RAZVOJ</t>
  </si>
  <si>
    <t>PREDJAMSKA CESTA 1, 1000 LJUBLJANA</t>
  </si>
  <si>
    <t>SOCIALNA AKADEMIJA - ZAVOD ZA IZOBRAŽEVANJE, RAZISKOVANJE IN KULTURO</t>
  </si>
  <si>
    <t>SOKOLSKA ZVEZA SLOVENIJE</t>
  </si>
  <si>
    <t>SONČEK - DRUŠTVO ZA CEREBRALNO PARALIZO DOLENJSKE IN BELE KRAJINE</t>
  </si>
  <si>
    <t>SONČEK - DRUŠTVO ZA CEREBRALNO PARALIZO PTUJ-ORMOŽ</t>
  </si>
  <si>
    <t>OSOJNIKOVA CESTA 9, 2250 PTUJ</t>
  </si>
  <si>
    <t>SONČEK - KOROŠKO DRUŠTVO ZA CEREBRALNO PARALIZO</t>
  </si>
  <si>
    <t>TROBLJE 1B, 2380 SLOVENJ GRADEC</t>
  </si>
  <si>
    <t>SONČEK - MARIBORSKO DRUŠTVO ZA CEREBRALNO PARALIZO</t>
  </si>
  <si>
    <t>SONČEK - NOTRANJSKO DRUŠTVO ZA CEREBRALNO PARALIZO</t>
  </si>
  <si>
    <t>SLAVINJE 5A, 6225 HRUŠEVJE</t>
  </si>
  <si>
    <t>SONČEK - POMURSKO DRUŠTVO ZA CEREBRALNO PARALIZO</t>
  </si>
  <si>
    <t>LENDAVSKA ULICA 25B, 9000 MURSKA SOBOTA</t>
  </si>
  <si>
    <t>SONČEK - ŠPORTNO DRUŠTVO CEREBRALNE PARALIZE</t>
  </si>
  <si>
    <t>SONČEK ZGORNJE GORENJSKE - DRUŠTVO ZA CEREBRALNO PARALIZO</t>
  </si>
  <si>
    <t>CESTA ŽELEZARJEV 2, 4270 JESENICE</t>
  </si>
  <si>
    <t>SONČEK, GORENJSKO DRUŠTVO ZA CEREBRALNO PARALIZO</t>
  </si>
  <si>
    <t>BLEIWEISOVA CESTA 30, 4000 KRANJ</t>
  </si>
  <si>
    <t>SOŽITJE - DRUŠTVO ZA POMOČ OSEBAM Z MOTNJAMI V DUŠEVNEM RAZVOJU BELA KRAJINA</t>
  </si>
  <si>
    <t>SOŽITJE - DRUŠTVO ZA POMOČ OSEBAM Z MOTNJAMI V DUŠEVNEM RAZVOJU LENART</t>
  </si>
  <si>
    <t>SOŽITJE - DRUŠTVO ZA POMOČ OSEBAM Z MOTNJAMI V DUŠEVNEM RAZVOJU OBČIN RADOVLJICA, BLED, BOHINJ IN GORJE</t>
  </si>
  <si>
    <t>KRANJSKA CESTA 27A, 4240 RADOVLJICA</t>
  </si>
  <si>
    <t>CANKARJEVA ULICA 1, 8290 SEVNICA</t>
  </si>
  <si>
    <t>SOŽITJE - DRUŠTVO ZA POMOČ OSEBAM Z MOTNJAMI V DUŠEVNEM RAZVOJU SLOVENJ GRADEC</t>
  </si>
  <si>
    <t>ŠERCERJEVA ULICA 11, 2380 SLOVENJ GRADEC</t>
  </si>
  <si>
    <t>SOŽITJE - DRUŠTVO ZA POMOČ OSEBAM Z MOTNJAMI V DUŠEVNEM RAZVOJU ŠENTJUR</t>
  </si>
  <si>
    <t>SOŽITJE - DRUŠTVO ZA POMOČ OSEBAM Z MOTNJAMI V DUŠEVNEM RAZVOJU TRBOVLJE</t>
  </si>
  <si>
    <t>MESTNI TRG 5A, 1420 TRBOVLJE</t>
  </si>
  <si>
    <t>SOŽITJE - DRUŠTVO ZA POMOČ OSEBAM Z MOTNJAMI V DUŠEVNEM RAZVOJU VRHNIKA</t>
  </si>
  <si>
    <t>SOŽITJE - MEDOBČINSKO DRUŠTVO ZA POMOČ OSEBAM Z MOTNJAMI V DUŠEVNEM RAZVOJU TOLMIN</t>
  </si>
  <si>
    <t>ZALOG 7, 5220 TOLMIN</t>
  </si>
  <si>
    <t>SOŽITJE- DRUŠTVO ZA POMOČ OSEBAM Z MOTNJAMI V DUŠEVNEM RAZVOJU POSTOJNA</t>
  </si>
  <si>
    <t>TOMŠIČEVA ULICA 3, 6230 POSTOJNA</t>
  </si>
  <si>
    <t>SOŽITJE DRUŠTVO ZA POMOČ OSEBAM Z MOTNJAMI V DUŠEVNEM RAZVOJU SEŽANA</t>
  </si>
  <si>
    <t>SOŽITJE MEDOBČINSKO DRUŠTVO ZA POMOČ OSEBAM Z MOTNJAMI V DUŠEVNEM RAZVOJU ŽALEC</t>
  </si>
  <si>
    <t>ULICA TALCEV 6, 3310 ŽALEC</t>
  </si>
  <si>
    <t>SOŽITJE, DRUŠTVO ZA POMOČ OSEBAM Z MOTNJAMI V DUŠEVNEM RAZVOJU ŠKOFJA LOKA</t>
  </si>
  <si>
    <t>KAPUCINSKI TRG 8, 4220 ŠKOFJA LOKA</t>
  </si>
  <si>
    <t>SPLOH ZAVOD ZA UMETNIŠKO PRODUKCIJO IN ZALOŽNIŠTVO</t>
  </si>
  <si>
    <t>BEZENŠKOVA ULICA 18, 1000 LJUBLJANA</t>
  </si>
  <si>
    <t>SPLOŠNO ŠPORTNO DRUŠTVO TRŽIČ</t>
  </si>
  <si>
    <t>SPM - DRUŠTVO ZA RAZVOJ SKUPNOSTNIH PROGRAMOV ZA MLADE</t>
  </si>
  <si>
    <t>PREGLOV TRG 15, 1000 LJUBLJANA</t>
  </si>
  <si>
    <t>SPOMINČICA - ALZHEIMER SLOVENIJA - SLOVENSKO ZDRUŽENJE ZA POMOČ PRI DEMENCI</t>
  </si>
  <si>
    <t>LUIZE PESJAKOVE ULICA 9, 1000 LJUBLJANA</t>
  </si>
  <si>
    <t>SPOMINSKO DRUŠTVO STO FRANKOLOVSKIH ŽRTEV NA STRANICAH</t>
  </si>
  <si>
    <t>SPUNK, GIMNAZIJSKO KULTURNO DRUŠTVO SLOVENJ GRADEC</t>
  </si>
  <si>
    <t>GOSPOSVETSKA CESTA 2, 2380 SLOVENJ GRADEC</t>
  </si>
  <si>
    <t>SQUASH KLUB KRANJ</t>
  </si>
  <si>
    <t>PREŠERNOVA ULICA 8, 4000 KRANJ</t>
  </si>
  <si>
    <t>SQUASH KLUB LESCE BLED</t>
  </si>
  <si>
    <t>HLEBCE 12, 4248 LESCE</t>
  </si>
  <si>
    <t>SQUASH KLUB ŠKOFJA LOKA</t>
  </si>
  <si>
    <t>VINCARJE 47, 4220 ŠKOFJA LOKA</t>
  </si>
  <si>
    <t>SRBSKO KULTURNO DRUŠTVO NOVO MESTO</t>
  </si>
  <si>
    <t>SRBSKO KULTURNO DRUŠTVO SLOGA NOVA GORICA</t>
  </si>
  <si>
    <t>CESTA IX. KORPUSA 54, 5250 SOLKAN</t>
  </si>
  <si>
    <t>SRBSKO KULTURNO DRUŠTVO ŠTAJERSKA SKUPNOST</t>
  </si>
  <si>
    <t>KOROŠKA CESTA 9, 2000 MARIBOR</t>
  </si>
  <si>
    <t>SRBSKO PROSVETNO DRUŠTVO NIKOLA TESLA</t>
  </si>
  <si>
    <t>SREDIŠČE ROTUNDA, PRIMORSKI DRUŽBENI CENTER, KOPER, SO.P. SREDIŠČE ROTUNDA, CENTRO SOCIALE DEL LITORALE, CAPODISTRIA, SO.P.</t>
  </si>
  <si>
    <t>ULICA STANETA SEVERJA 3, 2000 MARIBOR</t>
  </si>
  <si>
    <t>STARA GARA ZAVOD ZA KULTURNE DEJAVNOSTI, LJUBLJANA</t>
  </si>
  <si>
    <t>STAROLJUBLJANSKI ZAVOD ZA KULTURO</t>
  </si>
  <si>
    <t>STATISTIČNO DRUŠTVO SLOVENIJE</t>
  </si>
  <si>
    <t>STONOGE - KLUB ZA ŠPORTNE IN ZABAVNE AKTIVNOSTI, VRBNJE</t>
  </si>
  <si>
    <t>STRELSKA DRUŽINA ANKARAN</t>
  </si>
  <si>
    <t>STRELSKA DRUŽINA KAMNIK</t>
  </si>
  <si>
    <t>STRELSKA ZVEZA SEVNICA</t>
  </si>
  <si>
    <t>STRELSKA ZVEZA SLOVENIJE</t>
  </si>
  <si>
    <t>DOLENJSKA CESTA 11, 1000 LJUBLJANA</t>
  </si>
  <si>
    <t>STRELSKI KLUB BREŽICE</t>
  </si>
  <si>
    <t>ČERNELČEVA CESTA 10, 8250 BREŽICE</t>
  </si>
  <si>
    <t>TRAVNIŠKA ULICA 25, 2331 PRAGERSKO</t>
  </si>
  <si>
    <t>STRELSKI KLUB IZOLA</t>
  </si>
  <si>
    <t>STRELSKI KLUB MORIS - KOČEVSKA REKA - KOČEVJE</t>
  </si>
  <si>
    <t>STRELSKI KLUB PTUJ</t>
  </si>
  <si>
    <t>STRELSKI KLUB RIBNICA</t>
  </si>
  <si>
    <t>KOLODVORSKA ULICA 22, 1310 RIBNICA</t>
  </si>
  <si>
    <t>STRELSKI KLUB ROJAL</t>
  </si>
  <si>
    <t>LJUBLJANSKA CESTA 32, 8000 NOVO MESTO</t>
  </si>
  <si>
    <t>STRELSKO DRUŠTVO '' KATJA'' TOMAŽ</t>
  </si>
  <si>
    <t>SVETI TOMAŽ 20, 2258 SV.TOMAŽ</t>
  </si>
  <si>
    <t>STRELSKO DRUŠTVO 1991</t>
  </si>
  <si>
    <t>MARTINČEVA ULICA 4, 1000 LJUBLJANA</t>
  </si>
  <si>
    <t>STRELSKO DRUŠTVO CELJE</t>
  </si>
  <si>
    <t>PARTIZANSKA CESTA 59A, 3000 CELJE</t>
  </si>
  <si>
    <t>STRELSKO DRUŠTVO CELJSKA ČETA MALA BREZA</t>
  </si>
  <si>
    <t>MALA BREZA 37C, 3271 ŠENTRUPERT</t>
  </si>
  <si>
    <t>STRELSKO DRUŠTVO DOLIČ</t>
  </si>
  <si>
    <t>GORNJI DOLIČ 59A, 2382 MISLINJA</t>
  </si>
  <si>
    <t>STRELSKO DRUŠTVO DUŠAN POŽENEL REČICA PRI LAŠKEM</t>
  </si>
  <si>
    <t>HUDA JAMA 1A, 3270 LAŠKO</t>
  </si>
  <si>
    <t>STRELSKO DRUŠTVO GORJANCI</t>
  </si>
  <si>
    <t>STRELSKO DRUŠTVO GROSUPLJE</t>
  </si>
  <si>
    <t>STRELSKO DRUŠTVO I. POHORSKI BATALJON RUŠE</t>
  </si>
  <si>
    <t>LESJAKOVA ULICA 4, 2342 RUŠE</t>
  </si>
  <si>
    <t>STRELSKO DRUŠTVO IX.KORPUSA PIRAN</t>
  </si>
  <si>
    <t>STRELSKO DRUŠTVO JOŽE KERENČIČ MIKLAVŽ</t>
  </si>
  <si>
    <t>STRELSKO DRUŠTVO JOŽE KOVAČIČ ŠENTVID PRI STIČNI</t>
  </si>
  <si>
    <t>STRELSKO DRUŠTVO JOŽETA MIHEVCA IDRIJA</t>
  </si>
  <si>
    <t>STRELSKO DRUŠTVO KISOVEC</t>
  </si>
  <si>
    <t>STRELSKO DRUŠTVO KOVINAR ORMOŽ</t>
  </si>
  <si>
    <t>OPEKARNIŠKA CESTA 2B, 2270 ORMOŽ</t>
  </si>
  <si>
    <t>STRELSKO DRUŠTVO LOTRIČ ŽELEZNIKI</t>
  </si>
  <si>
    <t>STRELSKO DRUŠTVO MESTO LJUTOMER</t>
  </si>
  <si>
    <t>STRELSKO DRUŠTVO MROŽ VELENJE</t>
  </si>
  <si>
    <t>STRELSKO DRUŠTVO OLIMPIJA</t>
  </si>
  <si>
    <t>STRELSKO DRUŠTVO ''PANOVEC''</t>
  </si>
  <si>
    <t>ULICA ZA SPOMENIKOM 2A, 5250 SOLKAN</t>
  </si>
  <si>
    <t>STRELSKO DRUŠTVO PETELIN</t>
  </si>
  <si>
    <t>JEZERSKA ULICA 4, 1000 LJUBLJANA</t>
  </si>
  <si>
    <t>STRELSKO DRUŠTVO PODGORCI</t>
  </si>
  <si>
    <t>PODGORCI 17, 2273 PODGORCI</t>
  </si>
  <si>
    <t>STRELSKO DRUŠTVO POLICIST MARIBOR</t>
  </si>
  <si>
    <t>STRELSKO DRUŠTVO PORTOROŽ</t>
  </si>
  <si>
    <t>STRELSKO DRUŠTVO POSTOJNA</t>
  </si>
  <si>
    <t>TRŽAŠKA CESTA 36, 6230 POSTOJNA</t>
  </si>
  <si>
    <t>STRELSKO DRUŠTVO PREDOSLJE</t>
  </si>
  <si>
    <t>PREDOSLJE 34, 4000 KRANJ</t>
  </si>
  <si>
    <t>STRELSKO DRUŠTVO RADOVLJICA</t>
  </si>
  <si>
    <t>STRELSKO DRUŠTVO RUDAR GLOBOKO</t>
  </si>
  <si>
    <t>MALI VRH 47, 8254 GLOBOKO</t>
  </si>
  <si>
    <t>STRELSKO DRUŠTVO RUDAR PRESIKA</t>
  </si>
  <si>
    <t>STROČJA VAS 47A, 9240 LJUTOMER</t>
  </si>
  <si>
    <t>STRELSKO DRUŠTVO RUDNIK HRASTNIK</t>
  </si>
  <si>
    <t>NASELJE ALEŠA KAPLE 9B, 1430 HRASTNIK</t>
  </si>
  <si>
    <t>STRELSKO DRUŠTVO SAGITTARIUS</t>
  </si>
  <si>
    <t>STRELSKO DRUŠTVO SLOVENJ GRADEC</t>
  </si>
  <si>
    <t>STRELSKO DRUŠTVO SLOVENSKE KONJICE</t>
  </si>
  <si>
    <t>STRELSKO DRUŠTVO STRAŽA</t>
  </si>
  <si>
    <t>VAVTA VAS 42, 8351 STRAŽA PRI NOVEM MESTU</t>
  </si>
  <si>
    <t>STRELSKO DRUŠTVO SVEČINA</t>
  </si>
  <si>
    <t>PLAČ 7, 2201 ZGORNJA KUNGOTA</t>
  </si>
  <si>
    <t>STRELSKO DRUŠTVO ŠKOFJA LOKA</t>
  </si>
  <si>
    <t>PARTIZANSKA CESTA 1C, 4220 ŠKOFJA LOKA</t>
  </si>
  <si>
    <t>STRELSKO DRUŠTVO TABOR - JEŽICA</t>
  </si>
  <si>
    <t>STRELSKO DRUŠTVO TONE BOSTIČ ZIDANI MOST</t>
  </si>
  <si>
    <t>ZIDANI MOST 26, 1432 ZIDANI MOST</t>
  </si>
  <si>
    <t>STRELSKO DRUŠTVO TOVARNE SLADKORJA ORMOŽ</t>
  </si>
  <si>
    <t>STRELSKO DRUŠTVO TRAP ŠTEFAN KOVAČ MURSKA SOBOTA</t>
  </si>
  <si>
    <t>GRAJSKA ULICA 7, 9000 MURSKA SOBOTA</t>
  </si>
  <si>
    <t>STRELSKO DRUŠTVO TREBNJE</t>
  </si>
  <si>
    <t>PRAPROČE 12, 8210 TREBNJE</t>
  </si>
  <si>
    <t>STRELSKO DRUŠTVO TRIGLAV JAVORNIK - KOROŠKA BELA</t>
  </si>
  <si>
    <t>STRELSKO DRUŠTVO TRZIN</t>
  </si>
  <si>
    <t>STRELSKO DRUŠTVO VRHNIKA</t>
  </si>
  <si>
    <t>GRADIŠČE 18B, 1360 VRHNIKA</t>
  </si>
  <si>
    <t>STRELSKO ŠPORTNO DRUŠTVO MOST</t>
  </si>
  <si>
    <t>KOZARŠČE 10, 5220 TOLMIN</t>
  </si>
  <si>
    <t>STROKOVNO DRUŠTVO ZA MIKROELEKTRONIKO, ELEKTRONSKE SESTAVNE DELE IN MATERIALE</t>
  </si>
  <si>
    <t>STUDIO 25, ZAVOD ZA KULTURNE DEJAVNOSTI</t>
  </si>
  <si>
    <t>PLETERŠNIKOVA ULICA 12, 1000 LJUBLJANA</t>
  </si>
  <si>
    <t>STUDIO ZA SVOBODNI PLES, DRUŠTVO</t>
  </si>
  <si>
    <t>SVETOVALNI SVET - DRUŠTVO ZA SVETOVANJE IN RAZISKOVANJE NA PODROČJU MOTENJ HRANJENJA IN DUŠEVNEGA ZDRAVJA</t>
  </si>
  <si>
    <t>SVITAR ZAVOD ZA OBLIKOVANJE PROSTORA, ZGODOVINO IN UMETNOST</t>
  </si>
  <si>
    <t>BAZOVIŠKA ULICA 9, 5220 TOLMIN</t>
  </si>
  <si>
    <t>ŠAHOVSKA ZVEZA SLOVENIJE</t>
  </si>
  <si>
    <t>BRAVNIČARJEVA ULICA 13, 1000 LJUBLJANA</t>
  </si>
  <si>
    <t>ŠAHOVSKI KLUB BRANIK MARIBOR</t>
  </si>
  <si>
    <t>ŠAHOVSKI KLUB KOMENDA</t>
  </si>
  <si>
    <t>GLAVARJEVA CESTA 55A, 1218 KOMENDA</t>
  </si>
  <si>
    <t>ŠAHOVSKI KLUB LJUBLJANA</t>
  </si>
  <si>
    <t>ŠAHOVSKI KLUB MALEČNIK</t>
  </si>
  <si>
    <t>ŠAHOVSKI KLUB POSTOJNA</t>
  </si>
  <si>
    <t>CANKARJEVA ULICA 7, 6230 POSTOJNA</t>
  </si>
  <si>
    <t>ŠAHOVSKI KLUB SLOVENJ GRADEC</t>
  </si>
  <si>
    <t>TOMŠIČEVA ULICA 7, 2380 SLOVENJ GRADEC</t>
  </si>
  <si>
    <t>ŠAHOVSKI KLUB STARI MAYR KRANJ</t>
  </si>
  <si>
    <t>GLAVNI TRG 16, 4000 KRANJ</t>
  </si>
  <si>
    <t>ŠAHOVSKO DRUŠTVO KRKA NOVO MESTO</t>
  </si>
  <si>
    <t>ŠAHOVSKO DRUŠTVO PIRAN - SOCIETA` SCACCHISTICA DI PIRANO</t>
  </si>
  <si>
    <t>ŠAHOVSKO DRUŠTVO SLOVENSKE KONJICE</t>
  </si>
  <si>
    <t>ŠAHOVSKO DRUŠTVO VRHNIKA</t>
  </si>
  <si>
    <t>CANKARJEV TRG 8, 1360 VRHNIKA</t>
  </si>
  <si>
    <t>ŠAHOVSKO DRUŠTVO ŽELEZNIČAR</t>
  </si>
  <si>
    <t>ZALOŠKA CESTA 219, 1000 LJUBLJANA</t>
  </si>
  <si>
    <t>ŠALEŠKI AKADEMSKI PEVSKI ZBOR</t>
  </si>
  <si>
    <t>TRG MLADOSTI 3, 3320 VELENJE</t>
  </si>
  <si>
    <t>ŠALEŠKI JAMARSKI KLUB PODLASICA TOPOLŠICA</t>
  </si>
  <si>
    <t>TOPOLŠICA 81A, 3326 TOPOLŠICA</t>
  </si>
  <si>
    <t>ŠALEŠKI KORONARNI KLUB</t>
  </si>
  <si>
    <t>ŠALEŠKI ŠTUDENTSKI KLUB</t>
  </si>
  <si>
    <t>ŠENT - SLOVENSKO ZDRUŽENJE ZA DUŠEVNO ZDRAVJE</t>
  </si>
  <si>
    <t>ŠENTJAKOBSKO GLEDALIŠČE LJUBLJANA - DRUŠTVO</t>
  </si>
  <si>
    <t>ŠKOFIJSKA GIMNAZIJA VIPAVA</t>
  </si>
  <si>
    <t>GORIŠKA CESTA 29, 5271 VIPAVA</t>
  </si>
  <si>
    <t>ŠKOFIJSKA KARITAS CELJE</t>
  </si>
  <si>
    <t>MUZEJSKI TRG 8, 3000 CELJE</t>
  </si>
  <si>
    <t>ŠKOFIJSKA KARITAS KOPER</t>
  </si>
  <si>
    <t>SKALNIŠKA CESTA 1, 5250 SOLKAN</t>
  </si>
  <si>
    <t>ŠKOFIJSKA KARITAS LJUBLJANA</t>
  </si>
  <si>
    <t>POLJANSKA CESTA 2, 1000 LJUBLJANA</t>
  </si>
  <si>
    <t>ŠKOFIJSKA KARITAS MURSKA SOBOTA</t>
  </si>
  <si>
    <t>GREGORČIČEVA ULICA 4A, 9000 MURSKA SOBOTA</t>
  </si>
  <si>
    <t>ŠKOFJELOŠKI ORIENTACIJSKI KLUB ŠKOFJA LOKA</t>
  </si>
  <si>
    <t>KIDRIČEVA CESTA 76, 4220 ŠKOFJA LOKA</t>
  </si>
  <si>
    <t>ŠOLSKO ŠPORTNO DRUŠTVO BOGDAN KRAJNC POLJČANE</t>
  </si>
  <si>
    <t>DRAVINJSKA CESTA 26, 2319 POLJČANE</t>
  </si>
  <si>
    <t>ŠOLSKO ŠPORTNO DRUŠTVO LOG-DRAGOMER</t>
  </si>
  <si>
    <t>ŠPORTNA ZVEZA AJDOVŠČINA</t>
  </si>
  <si>
    <t>CESTA 5. MAJA 14, 5270 AJDOVŠČINA</t>
  </si>
  <si>
    <t>ŠPORTNA ZVEZA BREŽICE</t>
  </si>
  <si>
    <t>ŠPORTNA ZVEZA CELJE</t>
  </si>
  <si>
    <t>ŠPORTNA ZVEZA IZOLA-UNIONE SPORTIVA ISOLA</t>
  </si>
  <si>
    <t>ŠPORTNA ZVEZA KOPER -UNIONE SPORTIVA CAPODISTRIA</t>
  </si>
  <si>
    <t>ŠPORTNA ZVEZA KRANJ</t>
  </si>
  <si>
    <t>ŠPORTNA ZVEZA KRŠKO</t>
  </si>
  <si>
    <t>ŠPORTNA ZVEZA LENDAVA - SPORTSZÖVETSÉG LENDVA</t>
  </si>
  <si>
    <t>ŠPORTNA ZVEZA LJUBLJANE</t>
  </si>
  <si>
    <t>VODOVODNA CESTA 25, 1000 LJUBLJANA</t>
  </si>
  <si>
    <t>ŠPORTNA ZVEZA LJUTOMER</t>
  </si>
  <si>
    <t>GROSSMANOVA ULICA 7, 9240 LJUTOMER</t>
  </si>
  <si>
    <t>ŠPORTNA ZVEZA LOGATEC</t>
  </si>
  <si>
    <t>ŠPORTNA ZVEZA MARIBOR</t>
  </si>
  <si>
    <t>ULICA VITA KRAIGHERJA 8, 2000 MARIBOR</t>
  </si>
  <si>
    <t>ŠPORTNA ZVEZA MEDVODE</t>
  </si>
  <si>
    <t>ŠPORTNA ZVEZA MESTNE OBČINE PTUJ</t>
  </si>
  <si>
    <t>ŠPORTNA ZVEZA METLIKA</t>
  </si>
  <si>
    <t>ŠPORTNA ZVEZA MURSKA SOBOTA</t>
  </si>
  <si>
    <t>ŠPORTNA ZVEZA NOVA GORICA</t>
  </si>
  <si>
    <t>ŠPORTNA ZVEZA NOVO MESTO</t>
  </si>
  <si>
    <t>ŠPORTNA ZVEZA OBČINE HRPELJE - KOZINA</t>
  </si>
  <si>
    <t>ŠPORTNA ZVEZA OBČINE KAMNIK</t>
  </si>
  <si>
    <t>KAJUHOVA POT 12, 1241 KAMNIK</t>
  </si>
  <si>
    <t>ŠPORTNA ZVEZA OBČINE SLOVENSKA BISTRICA</t>
  </si>
  <si>
    <t>ŠPORTNA ZVEZA PIVKA</t>
  </si>
  <si>
    <t>ŠPORTNA ZVEZA POSTOJNA</t>
  </si>
  <si>
    <t>ŠPORTNA ZVEZA ROGAŠKA SLATINA</t>
  </si>
  <si>
    <t>ŠPORTNA ZVEZA RUŠE</t>
  </si>
  <si>
    <t>TRG VSTAJE 3, 2342 RUŠE</t>
  </si>
  <si>
    <t>ŠPORTNA ZVEZA SEVNICA</t>
  </si>
  <si>
    <t>ŠPORTNA ZVEZA SLOVENJ GRADEC</t>
  </si>
  <si>
    <t>ŠPORTNA ZVEZA ŠENTJUR</t>
  </si>
  <si>
    <t>ŠPORTNA ZVEZA ŠKOFJA LOKA</t>
  </si>
  <si>
    <t>ŠPORTNA ZVEZA TRŽIČ</t>
  </si>
  <si>
    <t>ŠPORTNA ZVEZA UNIVERZE V LJUBLJANI</t>
  </si>
  <si>
    <t>ŠPORTNA ZVEZA VELENJE</t>
  </si>
  <si>
    <t>ŠPORTNA ZVEZA VRHNIKA</t>
  </si>
  <si>
    <t>ŠPORTNI BALINARSKI KLUB RENČE</t>
  </si>
  <si>
    <t>ŠPORTNI BEACHVOLLEY KLUB KRANJ</t>
  </si>
  <si>
    <t>OREHOVLJE 23, 4000 KRANJ</t>
  </si>
  <si>
    <t>ŠPORTNI KINOLOŠKI KLUB ZA VZREJO IN ŠOLANJE ŠPORTNIH IN SLUŽBENIH PSOV VRTOJBA</t>
  </si>
  <si>
    <t>VITOVLJE 37, 5261 ŠEMPAS</t>
  </si>
  <si>
    <t>ŠPORTNI KLUB "2002"</t>
  </si>
  <si>
    <t>DRENOV GRIČ 97, 1360 VRHNIKA</t>
  </si>
  <si>
    <t>ŠPORTNI KLUB 3K ŠPORT</t>
  </si>
  <si>
    <t>ZAGREBŠKA ULICA 8, 1000 LJUBLJANA</t>
  </si>
  <si>
    <t>ŠPORTNI KLUB BLEŠČICA</t>
  </si>
  <si>
    <t>ULICA BRATOV UČAKAR 28, 1000 LJUBLJANA</t>
  </si>
  <si>
    <t>ŠPORTNI KLUB FAVORIT</t>
  </si>
  <si>
    <t>SOKOLSKA ULICA 17, 2000 MARIBOR</t>
  </si>
  <si>
    <t>ŠPORTNI KLUB FLIP PIRAN - CLUB SPORTIVO FLIP PIRANO</t>
  </si>
  <si>
    <t>ŠPORTNI KLUB HYONG</t>
  </si>
  <si>
    <t>BRODARJEVA ULICA 15, 3000 CELJE</t>
  </si>
  <si>
    <t>ŠPORTNI KLUB POMURJE DESET</t>
  </si>
  <si>
    <t>GRAJSKA ULICA 6, 9000 MURSKA SOBOTA</t>
  </si>
  <si>
    <t>ŠPORTNI KLUB SHUBUKAN</t>
  </si>
  <si>
    <t>MARTINA KRPANA ULICA 10, 1000 LJUBLJANA</t>
  </si>
  <si>
    <t>ŠPORTNI KLUB TWIST NOVA GORICA</t>
  </si>
  <si>
    <t>ULICA MAKSA VALENTINČIČA 1, 5250 SOLKAN</t>
  </si>
  <si>
    <t>ŠPORTNI KLUB ZA VSE GENERACIJE</t>
  </si>
  <si>
    <t>ŠPORTNI SOFTBALL KLUB MESARJI</t>
  </si>
  <si>
    <t>MESARSKA CESTA 26, 1000 LJUBLJANA</t>
  </si>
  <si>
    <t>ŠPORTNI TWIRLING KLUB CELJE</t>
  </si>
  <si>
    <t>ULICA HEROJA ROJŠKA 40, 3000 CELJE</t>
  </si>
  <si>
    <t>ŠPORTNI TWIRLING KLUB DESKLE</t>
  </si>
  <si>
    <t>ŠPORTNI, KULTURNI IN PLESNI KLUB V.I.P.</t>
  </si>
  <si>
    <t>ŠPORTNO - KULTURNO DRUŠTVO MODRIN MLADINSKA KNJIGA, LJUBLJANA</t>
  </si>
  <si>
    <t>SLOVENSKA CESTA 29, 1000 LJUBLJANA</t>
  </si>
  <si>
    <t>ŠPORTNO ATLETSKO DRUŠTVO MAVRICA</t>
  </si>
  <si>
    <t>ŠPORTNO DRUŠTVO - ODBOJKARSKI KLUB DRAVOGRAD</t>
  </si>
  <si>
    <t>ROBINDVOR 10, 2370 DRAVOGRAD</t>
  </si>
  <si>
    <t>ŠPORTNO DRUŠTVO "CHICKENLOOP KITE CLUB" - ASSOCIAZIONE SPORTIVA "CHICKENLOOP KITE CLUB"</t>
  </si>
  <si>
    <t>SEČA 143, 6320 PORTOROŽ - PORTOROSE</t>
  </si>
  <si>
    <t>ŠPORTNO DRUŠTVO ABC ŠPORT LJUBLJANA</t>
  </si>
  <si>
    <t>PREGLJEVA ULICA 109, 1000 LJUBLJANA</t>
  </si>
  <si>
    <t>ŠPORTNO DRUŠTVO ADRENALINA IZOLA</t>
  </si>
  <si>
    <t>ŠPORTNO DRUŠTVO AGONIJA</t>
  </si>
  <si>
    <t>ŠPORTNO DRUŠTVO AJUK</t>
  </si>
  <si>
    <t>SLOVENČEVA ULICA 68, 1000 LJUBLJANA</t>
  </si>
  <si>
    <t>ŠPORTNO DRUŠTVO ALTER SPORT</t>
  </si>
  <si>
    <t>OVSIŠE 52, 4244 PODNART</t>
  </si>
  <si>
    <t>ŠPORTNO DRUŠTVO ANDO HIRSCHMANN</t>
  </si>
  <si>
    <t>ŠPORTNO DRUŠTVO ANDRAŽ</t>
  </si>
  <si>
    <t>ŠPORTNO DRUŠTVO ANKARAN - ASSOCIAZIONE SPORTIVA ANCARANO</t>
  </si>
  <si>
    <t>ŠPORTNO DRUŠTVO ARES</t>
  </si>
  <si>
    <t>GROHARJEVA ULICA 11, 2000 MARIBOR</t>
  </si>
  <si>
    <t>ŠPORTNO DRUŠTVO AS</t>
  </si>
  <si>
    <t>ŠPORTNO DRUŠTVO AS' FIT</t>
  </si>
  <si>
    <t>LOG NAD ŠKOFJO LOKO 67, 4220 ŠKOFJA LOKA</t>
  </si>
  <si>
    <t>ŠPORTNO DRUŠTVO ATEMI</t>
  </si>
  <si>
    <t>OB SOTOČJU 14, 1000 LJUBLJANA</t>
  </si>
  <si>
    <t>ŠPORTNO DRUŠTVO AVGUST GAŠPERIN STARA FUŽINA</t>
  </si>
  <si>
    <t>ŠPORTNO DRUŠTVO BAM.BI</t>
  </si>
  <si>
    <t>TRBOJE 149, 4000 KRANJ</t>
  </si>
  <si>
    <t>ŠPORTNO DRUŠTVO BATT</t>
  </si>
  <si>
    <t>ŠPORTNO DRUŠTVO BEACHVOLLEY - ASSOCIAZIONE SPORTIVA BEACHVOLLEY</t>
  </si>
  <si>
    <t>ŠPORTNO DRUŠTVO BELA ŽOGICA</t>
  </si>
  <si>
    <t>ŠPORTNO DRUŠTVO BEZENA</t>
  </si>
  <si>
    <t>ŠPORTNO DRUŠTVO BIKEPACKING SLOVENIJA</t>
  </si>
  <si>
    <t>PRVAČINA 119, 5297 PRVAČINA</t>
  </si>
  <si>
    <t>ŠPORTNO DRUŠTVO BIRČNA VAS</t>
  </si>
  <si>
    <t>BIRČNA VAS 63, 8000 NOVO MESTO</t>
  </si>
  <si>
    <t>ŠPORTNO DRUŠTVO BISTRICA OB DRAVI</t>
  </si>
  <si>
    <t>ŠPORTNO DRUŠTVO BLANCA</t>
  </si>
  <si>
    <t>ŠPORTNO DRUŠTVO BOGOJINA</t>
  </si>
  <si>
    <t>BOGOJINA 2A, 9222 BOGOJINA</t>
  </si>
  <si>
    <t>ŠPORTNO DRUŠTVO BOROVNICA</t>
  </si>
  <si>
    <t>ŠPORTNO DRUŠTVO BOSA NOGA</t>
  </si>
  <si>
    <t>STRUŽNIKOVA POT 25, 4208 ŠENČUR</t>
  </si>
  <si>
    <t>ŠPORTNO DRUŠTVO BRASLOVČE</t>
  </si>
  <si>
    <t>RAKOVLJE 14, 3314 BRASLOVČE</t>
  </si>
  <si>
    <t>ŠPORTNO DRUŠTVO BREZOVICA</t>
  </si>
  <si>
    <t>ŠPORTNO DRUŠTVO BRLOG</t>
  </si>
  <si>
    <t>GABRK 1, 4220 ŠKOFJA LOKA</t>
  </si>
  <si>
    <t>ŠPORTNO DRUŠTVO BRUNŠVIK</t>
  </si>
  <si>
    <t>ŠPORTNO DRUŠTVO BUDOKAI NOVA GORICA</t>
  </si>
  <si>
    <t>PRVOMAJSKA ULICA 28, 5000 NOVA GORICA</t>
  </si>
  <si>
    <t>ŠPORTNO DRUŠTVO BUKOVCI</t>
  </si>
  <si>
    <t>BUKOVCI 98E, 2281 MARKOVCI</t>
  </si>
  <si>
    <t>ŠPORTNO DRUŠTVO BULLDOG</t>
  </si>
  <si>
    <t>ŠMIDOVA ULICA 1, 4000 KRANJ</t>
  </si>
  <si>
    <t>ŠPORTNO DRUŠTVO BUM GROSUPLJE</t>
  </si>
  <si>
    <t>PARTIZANSKA CESTA 6, 1290 GROSUPLJE</t>
  </si>
  <si>
    <t>ŠPORTNO DRUŠTVO BUSHIDO</t>
  </si>
  <si>
    <t>KRKA 3A, 8000 NOVO MESTO</t>
  </si>
  <si>
    <t>ŠPORTNO DRUŠTVO CENTER MARIBOR</t>
  </si>
  <si>
    <t>MLADINSKA ULICA 12A, 2000 MARIBOR</t>
  </si>
  <si>
    <t>ŠPORTNO DRUŠTVO CVETKA GOLARJA</t>
  </si>
  <si>
    <t>FRANKOVO NASELJE 51, 4220 ŠKOFJA LOKA</t>
  </si>
  <si>
    <t>ŠPORTNO DRUŠTVO ČREŠNJEVEC PRI SEMIČU</t>
  </si>
  <si>
    <t>ŠPORTNO DRUŠTVO ČRNI PANTER</t>
  </si>
  <si>
    <t>STARETOVA ULICA 58, 4000 KRANJ</t>
  </si>
  <si>
    <t>ŠPORTNO DRUŠTVO DELFIN</t>
  </si>
  <si>
    <t>ŠPORTNO DRUŠTVO DINAMIT</t>
  </si>
  <si>
    <t>ŠPORTNO DRUŠTVO DISC GOLF KLUB LJUBLJANA</t>
  </si>
  <si>
    <t>LINHARTOVA CESTA 94, 1000 LJUBLJANA</t>
  </si>
  <si>
    <t>ŠPORTNO DRUŠTVO DOB</t>
  </si>
  <si>
    <t>LJUBLJANSKA CESTA 33, 1233 DOB</t>
  </si>
  <si>
    <t>ŠPORTNO DRUŠTVO DOBREPOLJE</t>
  </si>
  <si>
    <t>ŠPORTNO DRUŠTVO DOKIAI</t>
  </si>
  <si>
    <t>DOLENJSKA CESTA 19, 1000 LJUBLJANA</t>
  </si>
  <si>
    <t>ŠPORTNO DRUŠTVO DOLE PRI LITIJI</t>
  </si>
  <si>
    <t>DOLE PRI LITIJI 20, 1273 DOLE PRI LITIJI</t>
  </si>
  <si>
    <t>ŠPORTNO DRUŠTVO DRAGOMER - TIMFIT FITNES STUDIO</t>
  </si>
  <si>
    <t>ŠPORTNO DRUŠTVO DRAGOMER-LUKOVICA</t>
  </si>
  <si>
    <t>ŠPORTNO DRUŠTVO DREN DRENOV GRIČ - LESNO BRDO</t>
  </si>
  <si>
    <t>ŠPORTNO DRUŠTVO EDEN SUB - POTAPLJAŠKO, RAZISKOVALNO, REŠEVALNO DRUŠTVO DOMŽALE</t>
  </si>
  <si>
    <t>SAVSKA CESTA 43, 1230 DOMŽALE</t>
  </si>
  <si>
    <t>ŠPORTNO DRUŠTVO ENERGIJA</t>
  </si>
  <si>
    <t>ŠPORTNO DRUŠTVO EXTREM</t>
  </si>
  <si>
    <t>ŠPORTNO DRUŠTVO FENOMENI</t>
  </si>
  <si>
    <t>ŠPORTNO DRUŠTVO FFS</t>
  </si>
  <si>
    <t>ŠPORTNO DRUŠTVO FIT KOPER</t>
  </si>
  <si>
    <t>ŠPORTNO DRUŠTVO FITT ČRNUČE</t>
  </si>
  <si>
    <t>ŠPORTNO DRUŠTVO FLEKSI</t>
  </si>
  <si>
    <t>DOB PRI ŠENTVIDU 30A, 1296 ŠENTVID PRI STIČNI</t>
  </si>
  <si>
    <t>ŠPORTNO DRUŠTVO FRIZMI</t>
  </si>
  <si>
    <t>ŠPORTNO DRUŠTVO GABERJE</t>
  </si>
  <si>
    <t>MARIBORSKA CESTA 42, 3000 CELJE</t>
  </si>
  <si>
    <t>ŠPORTNO DRUŠTVO GIB LJUBLJANA ŠIŠKA</t>
  </si>
  <si>
    <t>ŠPORTNO DRUŠTVO GKN ZREČE</t>
  </si>
  <si>
    <t>RUDNIŠKA CESTA 20, 3214 ZREČE</t>
  </si>
  <si>
    <t>ŠPORTNO DRUŠTVO GOLDEN GLOVES</t>
  </si>
  <si>
    <t>PUHTEJEVA ULICA 6A, 1000 LJUBLJANA</t>
  </si>
  <si>
    <t>ŠPORTNO DRUŠTVO GOLOVEC TRAILS</t>
  </si>
  <si>
    <t>HUDOURNIŠKA POT 2, 1000 LJUBLJANA</t>
  </si>
  <si>
    <t>ŠPORTNO DRUŠTVO GORA</t>
  </si>
  <si>
    <t>ŠPORTNO DRUŠTVO GORIŠNICA</t>
  </si>
  <si>
    <t>ŠPORTNO DRUŠTVO GORJE</t>
  </si>
  <si>
    <t>ZGORNJE GORJE 46, 4247 ZGORNJE GORJE</t>
  </si>
  <si>
    <t>ŠPORTNO DRUŠTVO GRAJENA</t>
  </si>
  <si>
    <t>GRAJENA 56, 2250 PTUJ</t>
  </si>
  <si>
    <t>ŠPORTNO DRUŠTVO GRBINA</t>
  </si>
  <si>
    <t>LJUBLJANSKA CESTA 4I, 1241 KAMNIK</t>
  </si>
  <si>
    <t>VESELOVA ULICA 16, 1000 LJUBLJANA</t>
  </si>
  <si>
    <t>ŠPORTNO DRUŠTVO GROSUPLJE</t>
  </si>
  <si>
    <t>ŠPORTNO DRUŠTVO HANNAH</t>
  </si>
  <si>
    <t>POD LIPAMI 12, 1000 LJUBLJANA</t>
  </si>
  <si>
    <t>ŠPORTNO DRUŠTVO HOTEDRŠICA</t>
  </si>
  <si>
    <t>HOTEDRŠICA 64, 1372 HOTEDRŠICA</t>
  </si>
  <si>
    <t>ŠPORTNO DRUŠTVO HRASTJE MOTA</t>
  </si>
  <si>
    <t>HRASTJE-MOTA 75A, 9252 RADENCI</t>
  </si>
  <si>
    <t>ŠPORTNO DRUŠTVO ILUŽN</t>
  </si>
  <si>
    <t>ŠPORTNO DRUŠTVO INVALID SLOVENJ GRADEC</t>
  </si>
  <si>
    <t>MEŠKOVA ULICA 2, 2380 SLOVENJ GRADEC</t>
  </si>
  <si>
    <t>ŠPORTNO DRUŠTVO JADRALNI KLUB KERMAR</t>
  </si>
  <si>
    <t>ŠPORTNO DRUŠTVO JAMA</t>
  </si>
  <si>
    <t>PODPEŠKA CESTA 380, 1357 NOTRANJE GORICE</t>
  </si>
  <si>
    <t>ŠPORTNO DRUŠTVO JANEZ PETERNEL ŠKOFJA LOKA</t>
  </si>
  <si>
    <t>PODLUBNIK 1B, 4220 ŠKOFJA LOKA</t>
  </si>
  <si>
    <t>ŠPORTNO DRUŠTVO JAVOR</t>
  </si>
  <si>
    <t>JAVORJE 23, 1275 ŠMARTNO PRI LITIJI</t>
  </si>
  <si>
    <t>ŠPORTNO DRUŠTVO JESENICE</t>
  </si>
  <si>
    <t>ŠPORTNO DRUŠTVO JEŽICA</t>
  </si>
  <si>
    <t>BRATOVŠEVA PLOŠČAD 30, 1000 LJUBLJANA</t>
  </si>
  <si>
    <t>ŠPORTNO DRUŠTVO JK TRIATHLON TEAM</t>
  </si>
  <si>
    <t>KAJUHOVA ULICA 3, 8270 KRŠKO</t>
  </si>
  <si>
    <t>ŠPORTNO DRUŠTVO JUDO AKADEMIJA</t>
  </si>
  <si>
    <t>PREDOSLJE 70, 4000 KRANJ</t>
  </si>
  <si>
    <t>ŠPORTNO DRUŠTVO KAJAK-KANU-SUP KLUB NOVO MESTO</t>
  </si>
  <si>
    <t>LASTOVČE 54, 8000 NOVO MESTO</t>
  </si>
  <si>
    <t>ŠPORTNO DRUŠTVO KAMIKAZE ŽELEZNIKI</t>
  </si>
  <si>
    <t>ČEŠNJICA 13, 4228 ŽELEZNIKI</t>
  </si>
  <si>
    <t>ŠPORTNO DRUŠTVO KATARINA</t>
  </si>
  <si>
    <t>ŠPORTNO DRUŠTVO KEKA PIRAN - CLUB SPORTIVO KEKA PIRANO</t>
  </si>
  <si>
    <t>ŠPORTNO DRUŠTVO KLUB MALEGA NOGOMETA OLIMPIJA LJUBLJANA</t>
  </si>
  <si>
    <t>TOMIŠELJSKA ULICA 57, 1000 LJUBLJANA</t>
  </si>
  <si>
    <t>ŠPORTNO DRUŠTVO KOMPOLJE</t>
  </si>
  <si>
    <t>ŠPORTNO DRUŠTVO KOSTANJEVICA</t>
  </si>
  <si>
    <t>ŠPORTNO DRUŠTVO KOSTRIVNICA</t>
  </si>
  <si>
    <t>ZGORNJA KOSTRIVNICA 31, 3241 PODPLAT</t>
  </si>
  <si>
    <t>ŠPORTNO DRUŠTVO KOŠANA</t>
  </si>
  <si>
    <t>DOLNJA KOŠANA 60, 6256 KOŠANA</t>
  </si>
  <si>
    <t>TRŽAŠKA CESTA 23, 2000 MARIBOR</t>
  </si>
  <si>
    <t>ŠPORTNO DRUŠTVO KOŠARKARSKA ŠOLA MIKLAVŽ</t>
  </si>
  <si>
    <t>CESTA V DOBROVCE 21, 2204 MIKLAVŽ NA DRAVSKEM POLJU</t>
  </si>
  <si>
    <t>ŠPORTNO DRUŠTVO KOZJAK ŠPIK</t>
  </si>
  <si>
    <t>KOZJAK 35A, 2382 MISLINJA</t>
  </si>
  <si>
    <t>ŠPORTNO DRUŠTVO KRANJ 75</t>
  </si>
  <si>
    <t>ŠPORTNO DRUŠTVO KRANJSKA GORA</t>
  </si>
  <si>
    <t>VRŠIŠKA CESTA 23, 4280 KRANJSKA GORA</t>
  </si>
  <si>
    <t>ŠPORTNO DRUŠTVO KRVAVEC CERKLJE</t>
  </si>
  <si>
    <t>SLOVENSKA CESTA 2, 4207 CERKLJE NA GORENJSKEM</t>
  </si>
  <si>
    <t>ŠPORTNO DRUŠTVO LESKOVEC</t>
  </si>
  <si>
    <t>ZGORNJI LESKOVEC 9, 2285 ZGORNJI LESKOVEC</t>
  </si>
  <si>
    <t>ŠPORTNO DRUŠTVO LETALSKI CENTER MARIBOR</t>
  </si>
  <si>
    <t>ŠPORTNO DRUŠTVO LIK</t>
  </si>
  <si>
    <t>LUPINICA 26, 1275 ŠMARTNO PRI LITIJI</t>
  </si>
  <si>
    <t>ŠPORTNO DRUŠTVO LIPA, PODLIPA-SMREČJE</t>
  </si>
  <si>
    <t>ŠPORTNO DRUŠTVO LIPCE</t>
  </si>
  <si>
    <t>LIPCE 66, 4273 BLEJSKA DOBRAVA</t>
  </si>
  <si>
    <t>ŠPORTNO DRUŠTVO LJUBLJANA - JEŽICA</t>
  </si>
  <si>
    <t>ŠPORTNO DRUŠTVO LOKA PRI MENGŠU</t>
  </si>
  <si>
    <t>ŠPORTNO DRUŠTVO LOM POD STORŽIČEM</t>
  </si>
  <si>
    <t>LOM POD STORŽIČEM 43, 4290 TRŽIČ</t>
  </si>
  <si>
    <t>ŠPORTNO DRUŠTVO LUDUS</t>
  </si>
  <si>
    <t>ŠPORTNO DRUŠTVO MALA ŠOLA JUDA LJUBLJANA</t>
  </si>
  <si>
    <t>ŠPORTNO DRUŠTVO MARK ŠEMPETER</t>
  </si>
  <si>
    <t>ŠPORTNO DRUŠTVO MARMOR HOTAVLJE</t>
  </si>
  <si>
    <t>HOTAVLJE 94, 4224 GORENJA VAS</t>
  </si>
  <si>
    <t>ŠPORTNO DRUŠTVO MAT</t>
  </si>
  <si>
    <t>SLOVENČEVA ULICA 23, 1000 LJUBLJANA</t>
  </si>
  <si>
    <t>ŠPORTNO DRUŠTVO MESTINJE</t>
  </si>
  <si>
    <t>ŠPORTNO DRUŠTVO MIGIMAL - AKADEMIJA ZA GIBANJE</t>
  </si>
  <si>
    <t>GOLNIK 106, 4204 GOLNIK</t>
  </si>
  <si>
    <t>ŠPORTNO DRUŠTVO MLADI ROD</t>
  </si>
  <si>
    <t>ŠOLSKA ULICA 1, 4220 ŠKOFJA LOKA</t>
  </si>
  <si>
    <t>ŠPORTNO DRUŠTVO MLINŠE</t>
  </si>
  <si>
    <t>ŠPORTNO DRUŠTVO MOKERC- IG</t>
  </si>
  <si>
    <t>TROŠTOVA ULICA 15, 1292 IG</t>
  </si>
  <si>
    <t>ŠPORTNO DRUŠTVO MOKRONOG</t>
  </si>
  <si>
    <t>ŠPORTNO DRUŠTVO MOSTE</t>
  </si>
  <si>
    <t>PROLETARSKA CESTA 3, 1000 LJUBLJANA</t>
  </si>
  <si>
    <t>ŠPORTNO DRUŠTVO MOŠNJE</t>
  </si>
  <si>
    <t>ŠPORTNO DRUŠTVO MURSKA SOBOTA STORKS</t>
  </si>
  <si>
    <t>KUPŠINCI 47C, 9000 MURSKA SOBOTA</t>
  </si>
  <si>
    <t>ŠPORTNO DRUŠTVO MVT</t>
  </si>
  <si>
    <t>TRDINOVA ULICA 20, 2000 MARIBOR</t>
  </si>
  <si>
    <t>ŠPORTNO DRUŠTVO NANOS PODNANOS</t>
  </si>
  <si>
    <t>HRAŠČE 5, 5272 PODNANOS</t>
  </si>
  <si>
    <t>BLEIWEISOVA CESTA 25, 1000 LJUBLJANA</t>
  </si>
  <si>
    <t>ŠPORTNO DRUŠTVO NIKAN</t>
  </si>
  <si>
    <t>GOSPOSVETSKA CESTA 39, 2000 MARIBOR</t>
  </si>
  <si>
    <t>ŠPORTNO DRUŠTVO NINJA</t>
  </si>
  <si>
    <t>STRAŽNJI VRH 4B, 8340 ČRNOMELJ</t>
  </si>
  <si>
    <t>ŠPORTNO DRUŠTVO NOGOMETNA ŠOLA ZAVRČ</t>
  </si>
  <si>
    <t>ZAVRČ 11D, 2283 ZAVRČ</t>
  </si>
  <si>
    <t>ŠPORTNO DRUŠTVO NOGOMETNI KLUB KOLPA</t>
  </si>
  <si>
    <t>PODZEMELJ 4, 8332 GRADAC</t>
  </si>
  <si>
    <t>ŠPORTNO DRUŠTVO NOGOMETNI KLUB OLIMPIJA LJUBLJANA</t>
  </si>
  <si>
    <t>ŠPORTNO DRUŠTVO NOGOMETNI KLUB POLANA</t>
  </si>
  <si>
    <t>VELIKA POLANA 111, 9225 VELIKA POLANA</t>
  </si>
  <si>
    <t>ŠPORTNO DRUŠTVO NOVA VAS CELJE</t>
  </si>
  <si>
    <t>CESTA NA DOBROVO 114, 3000 CELJE</t>
  </si>
  <si>
    <t>ŠPORTNO DRUŠTVO OCEAN</t>
  </si>
  <si>
    <t>ŠPORTNO DRUŠTVO ODBOJKARSKI KLUB RADENCI</t>
  </si>
  <si>
    <t>ŠPORTNO DRUŠTVO ODBOJKARSKI KLUB SLOVENJ GRADEC</t>
  </si>
  <si>
    <t>JAKČEVA ULICA 2, 2380 SLOVENJ GRADEC</t>
  </si>
  <si>
    <t>ŠPORTNO DRUŠTVO OGENJ</t>
  </si>
  <si>
    <t>VIDEŽ 36, 2310 SLOVENSKA BISTRICA</t>
  </si>
  <si>
    <t>ŠPORTNO DRUŠTVO OLIMP LJUBLJANA</t>
  </si>
  <si>
    <t>KOLARJEVA ULICA 12A, 1000 LJUBLJANA</t>
  </si>
  <si>
    <t>ŠPORTNO DRUŠTVO OLIMPIKI</t>
  </si>
  <si>
    <t>ŠPORTNO DRUŠTVO OMIKRON PLUS</t>
  </si>
  <si>
    <t>DRAŽGOŠE 51, 4228 ŽELEZNIKI</t>
  </si>
  <si>
    <t>ŠPORTNO DRUŠTVO OSNOVNE ŠOLE PODČETRTEK</t>
  </si>
  <si>
    <t>TRŠKA CESTA 66, 3254 PODČETRTEK</t>
  </si>
  <si>
    <t>ŠPORTNO DRUŠTVO OŠPICA</t>
  </si>
  <si>
    <t>ZGOŠA 88, 4275 BEGUNJE NA GORENJSKEM</t>
  </si>
  <si>
    <t>ŠPORTNO DRUŠTVO OTROŠKA NOGOMETNA ŠOLA OBALA</t>
  </si>
  <si>
    <t>DEKANI 161B, 6271 DEKANI</t>
  </si>
  <si>
    <t>ŠPORTNO DRUŠTVO OUT IN SLOVENIJA</t>
  </si>
  <si>
    <t>ŠPORTNO DRUŠTVO OŽBALT OB DRAVI</t>
  </si>
  <si>
    <t>OŽBALT 57A, 2361 OŽBALT</t>
  </si>
  <si>
    <t>ŠPORTNO DRUŠTVO PAMEČE - TROBLJE</t>
  </si>
  <si>
    <t>TROBLJE 34, 2380 SLOVENJ GRADEC</t>
  </si>
  <si>
    <t>ŠPORTNO DRUŠTVO PARTIZAN MENGEŠ</t>
  </si>
  <si>
    <t>SLOVENSKA CESTA 39, 1234 MENGEŠ</t>
  </si>
  <si>
    <t>ŠPORTNO DRUŠTVO PARTIZAN PREBOLD</t>
  </si>
  <si>
    <t>ŠPORTNO DRUŠTVO PARTIZAN RAVNE NA KOROŠKEM</t>
  </si>
  <si>
    <t>ŠPORTNO DRUŠTVO PARTIZAN RENČE</t>
  </si>
  <si>
    <t>ŠPORTNO DRUŠTVO PARTIZAN SEVNICA</t>
  </si>
  <si>
    <t>ŠPORTNO DRUŠTVO PIA'</t>
  </si>
  <si>
    <t>GORENJE SUŠICE 1A, 8323 URŠNA SELA</t>
  </si>
  <si>
    <t>ŠPORTNO DRUŠTVO PILATES</t>
  </si>
  <si>
    <t>ŠPORTNO DRUŠTVO PIRAN</t>
  </si>
  <si>
    <t>ŠPORTNO DRUŠTVO PIT STOP</t>
  </si>
  <si>
    <t>MONDOVA ULICA 25, 2212 ŠENTILJ V SLOV. GORICAH</t>
  </si>
  <si>
    <t>ŠPORTNO DRUŠTVO PLAVALNA AKADEMIJA KURENT</t>
  </si>
  <si>
    <t>ŠPORTNO DRUŠTVO POBREŽJE</t>
  </si>
  <si>
    <t>POBREŽJE 104A, 2284 VIDEM PRI PTUJU</t>
  </si>
  <si>
    <t>ŠPORTNO DRUŠTVO PODGORJE PRI SLOVENJ GRADCU</t>
  </si>
  <si>
    <t>PODGORJE 35, 2381 PODGORJE PRI SLOVENJ GRADCU</t>
  </si>
  <si>
    <t>ŠPORTNO DRUŠTVO PODLUBNIK</t>
  </si>
  <si>
    <t>PODLUBNIK 1, 4220 ŠKOFJA LOKA</t>
  </si>
  <si>
    <t>ŠPORTNO DRUŠTVO PODNART</t>
  </si>
  <si>
    <t>PODNART 11, 4244 PODNART</t>
  </si>
  <si>
    <t>ŠPORTNO DRUŠTVO POHORJE</t>
  </si>
  <si>
    <t>LJUBLJANSKA ULICA 27A, 2000 MARIBOR</t>
  </si>
  <si>
    <t>ŠPORTNO DRUŠTVO POHORJE OPLOTNICA</t>
  </si>
  <si>
    <t>ULICA 22. MAJA 6, 2317 OPLOTNICA</t>
  </si>
  <si>
    <t>ŠPORTNO DRUŠTVO POLET SV.DUH-VIRMAŠE</t>
  </si>
  <si>
    <t>SV. DUH 10, 4220 ŠKOFJA LOKA</t>
  </si>
  <si>
    <t>ŠPORTNO DRUŠTVO POLJANE LJUBLJANA</t>
  </si>
  <si>
    <t>ŠPORTNO DRUŠTVO POLJE</t>
  </si>
  <si>
    <t>ŠPORTNO DRUŠTVO POLYTEAM LJUBLJANA</t>
  </si>
  <si>
    <t>ŠPORTNO DRUŠTVO POVODNI MOŽ</t>
  </si>
  <si>
    <t>ŠPORTNO DRUŠTVO POVŽ STARA VRHNIKA</t>
  </si>
  <si>
    <t>STARA VRHNIKA 107A, 1360 VRHNIKA</t>
  </si>
  <si>
    <t>ŠPORTNO DRUŠTVO PRAGERSKO 75</t>
  </si>
  <si>
    <t>ULICA POHORSKEGA BATALJONA 10, 2331 PRAGERSKO</t>
  </si>
  <si>
    <t>ŠPORTNO DRUŠTVO PRAPREČE</t>
  </si>
  <si>
    <t>POTOŠKA VAS 23, 1410 ZAGORJE OB SAVI</t>
  </si>
  <si>
    <t>ŠPORTNO DRUŠTVO PREDDVOR</t>
  </si>
  <si>
    <t>SREDNJA BELA 52A, 4205 PREDDVOR</t>
  </si>
  <si>
    <t>ŠPORTNO DRUŠTVO PREDSTRUGE</t>
  </si>
  <si>
    <t>PREDSTRUGE 60, 1312 VIDEM - DOBREPOLJE</t>
  </si>
  <si>
    <t>ŠPORTNO DRUŠTVO PRESERJE</t>
  </si>
  <si>
    <t>ŠPORTNO DRUŠTVO PREVORJE</t>
  </si>
  <si>
    <t>ŠPORTNO DRUŠTVO PRISTAVA</t>
  </si>
  <si>
    <t>PRISTAVA 30, 9240 LJUTOMER</t>
  </si>
  <si>
    <t>ŠPORTNO DRUŠTVO PRLEŠKA JUDO ŠOLA</t>
  </si>
  <si>
    <t>ŠPORTNO DRUŠTVO PROTON</t>
  </si>
  <si>
    <t>POLJE 4, 2391 PREVALJE</t>
  </si>
  <si>
    <t>ŠPORTNO DRUŠTVO PRVI KORAK NOVA GORICA</t>
  </si>
  <si>
    <t>ULICA GRADNIKOVE BRIGADE 27, 5000 NOVA GORICA</t>
  </si>
  <si>
    <t>ŠPORTNO DRUŠTVO PUŠENCI</t>
  </si>
  <si>
    <t>PUŠENCI 27A, 2270 ORMOŽ</t>
  </si>
  <si>
    <t>ŠPORTNO DRUŠTVO RADENCI</t>
  </si>
  <si>
    <t>RADGONSKA CESTA 10, 9252 RADENCI</t>
  </si>
  <si>
    <t>ŠPORTNO DRUŠTVO RADLJE OB DRAVI</t>
  </si>
  <si>
    <t>POHORSKA CESTA 20, 2360 RADLJE OB DRAVI</t>
  </si>
  <si>
    <t>ŠPORTNO DRUŠTVO RANDONNEURS SLOVENIJA</t>
  </si>
  <si>
    <t>MAROLTOVA ULICA 13, 1000 LJUBLJANA</t>
  </si>
  <si>
    <t>ŠPORTNO DRUŠTVO RDEČI OREL</t>
  </si>
  <si>
    <t>HRASTJE 94, 4000 KRANJ</t>
  </si>
  <si>
    <t>ŠPORTNO DRUŠTVO REKREATIVČEK</t>
  </si>
  <si>
    <t>CESTA 13, 5270 AJDOVŠČINA</t>
  </si>
  <si>
    <t>ŠPORTNO DRUŠTVO RIBA</t>
  </si>
  <si>
    <t>KAMNIŠKA ULICA 48, 1000 LJUBLJANA</t>
  </si>
  <si>
    <t>ŠPORTNO DRUŠTVO RIKITEAM</t>
  </si>
  <si>
    <t>ŠPORTNO DRUŠTVO ROGOZNICA</t>
  </si>
  <si>
    <t>NOVA VAS PRI PTUJU 68, 2250 PTUJ</t>
  </si>
  <si>
    <t>ŠPORTNO DRUŠTVO ROKOMETNA ŠOLA PTUJ</t>
  </si>
  <si>
    <t>VOLKMERJEVA CESTA 26, 2250 PTUJ</t>
  </si>
  <si>
    <t>ŠPORTNO DRUŠTVO ROKOMETNA ŠOLA VRHNIKA</t>
  </si>
  <si>
    <t>POD HRUŠEVCO 14, 1360 VRHNIKA</t>
  </si>
  <si>
    <t>ŠPORTNO DRUŠTVO ROLLY</t>
  </si>
  <si>
    <t>ŠPORTNO DRUŠTVO RUDNIK</t>
  </si>
  <si>
    <t>DOLENJSKA CESTA 115A, 1000 LJUBLJANA</t>
  </si>
  <si>
    <t>ŠPORTNO DRUŠTVO RUŠE</t>
  </si>
  <si>
    <t>ŠOLSKA ULICA 16A, 2342 RUŠE</t>
  </si>
  <si>
    <t>ŠPORTNO DRUŠTVO SEIKI</t>
  </si>
  <si>
    <t>BEBLERJEV TRG 10, 1000 LJUBLJANA</t>
  </si>
  <si>
    <t>ŠPORTNO DRUŠTVO SELCA, DRUŠTVO ZA ŠPORT IN REKREACIJO</t>
  </si>
  <si>
    <t>SELCA 162, 4227 SELCA</t>
  </si>
  <si>
    <t>ŠPORTNO DRUŠTVO SELE-VRHE</t>
  </si>
  <si>
    <t>STARI TRG 268, 2380 SLOVENJ GRADEC</t>
  </si>
  <si>
    <t>ŠPORTNO DRUŠTVO SENICA</t>
  </si>
  <si>
    <t>SPODNJA SENICA 23, 1215 MEDVODE</t>
  </si>
  <si>
    <t>ŠPORTNO DRUŠTVO SIMPL ŽEGAR</t>
  </si>
  <si>
    <t>ŽEGAR 28A, 3262 PREVORJE</t>
  </si>
  <si>
    <t>ŠPORTNO DRUŠTVO SINJA GORICA</t>
  </si>
  <si>
    <t>SINJA GORICA 29, 1360 VRHNIKA</t>
  </si>
  <si>
    <t>ŠPORTNO DRUŠTVO SKB BANKE D.D. LJUBLJANA</t>
  </si>
  <si>
    <t>AJDOVŠČINA 4, 1000 LJUBLJANA</t>
  </si>
  <si>
    <t>ŠPORTNO DRUŠTVO SLADKA GORA</t>
  </si>
  <si>
    <t>SLADKA GORA 5, 3240 ŠMARJE PRI JELŠAH</t>
  </si>
  <si>
    <t>ŠPORTNO DRUŠTVO SLAVKO ŠLANDER</t>
  </si>
  <si>
    <t>ŠPORTNO DRUŠTVO SLIVNICA PRI MARIBORU</t>
  </si>
  <si>
    <t>ŠPORTNO DRUŠTVO SLOGA</t>
  </si>
  <si>
    <t>ŠPORTNO DRUŠTVO SLOVENC</t>
  </si>
  <si>
    <t>ŠPORTNO DRUŠTVO SOCKA</t>
  </si>
  <si>
    <t>ŠPORTNO DRUŠTVO SOKOL BEŽIGRAD</t>
  </si>
  <si>
    <t>TRG 9. MAJA 1, 1000 LJUBLJANA</t>
  </si>
  <si>
    <t>ŠPORTNO DRUŠTVO SOKOL BREZOVICA</t>
  </si>
  <si>
    <t>PODPEŠKA CESTA 20, 1351 BREZOVICA PRI LJUBLJANI</t>
  </si>
  <si>
    <t>ŠPORTNO DRUŠTVO SONCE - ŠPORT ZA VSE</t>
  </si>
  <si>
    <t>LJUBLJANSKA CESTA 80, 2310 SLOVENSKA BISTRICA</t>
  </si>
  <si>
    <t>ŠPORTNO DRUŠTVO SONČEK SOLKAN</t>
  </si>
  <si>
    <t>ULICA ZA SPOMENIKOM 3, 5250 SOLKAN</t>
  </si>
  <si>
    <t>ŠPORTNO DRUŠTVO SONKAL</t>
  </si>
  <si>
    <t>KOLODVORSKA CESTA 2A, 1234 MENGEŠ</t>
  </si>
  <si>
    <t>ŠPORTNO DRUŠTVO SPEEDWAY TEAM LENDAVA-SPORT EGYESÜLET SPEEDWAY TEAM LENDVA</t>
  </si>
  <si>
    <t>ŠPORTNO DRUŠTVO STARA NOVA VAS</t>
  </si>
  <si>
    <t>STARA NOVA VAS 37A, 9242 KRIŽEVCI PRI LJUTOMERU</t>
  </si>
  <si>
    <t>ŠPORTNO DRUŠTVO STARI TRG</t>
  </si>
  <si>
    <t>STARI TRG 102, 2380 SLOVENJ GRADEC</t>
  </si>
  <si>
    <t>ŠPORTNO DRUŠTVO STARŠE</t>
  </si>
  <si>
    <t>STARŠE 19A, 2205 STARŠE</t>
  </si>
  <si>
    <t>ŠPORTNO DRUŠTVO STOPIČE</t>
  </si>
  <si>
    <t>ŠPORTNO DRUŠTVO STRANICE</t>
  </si>
  <si>
    <t>SPODNJE STRANICE 7, 3206 STRANICE</t>
  </si>
  <si>
    <t>ŠPORTNO DRUŠTVO ''STRELEC'' GRLAVA</t>
  </si>
  <si>
    <t>GRLAVA 19, 9242 KRIŽEVCI PRI LJUTOMERU</t>
  </si>
  <si>
    <t>ŠPORTNO DRUŠTVO STRMEC LJUBLJANA</t>
  </si>
  <si>
    <t>ŠPORTNO DRUŠTVO STUDENCI MARIBOR</t>
  </si>
  <si>
    <t>NA POLJANAH 20, 2000 MARIBOR</t>
  </si>
  <si>
    <t>ŠPORTNO DRUŠTVO SU NOVO MESTO</t>
  </si>
  <si>
    <t>LJUBLJANSKA CESTA 88, 8000 NOVO MESTO</t>
  </si>
  <si>
    <t>ŠPORTNO DRUŠTVO SUHADOLE</t>
  </si>
  <si>
    <t>SUHADOLE 42D, 1218 KOMENDA</t>
  </si>
  <si>
    <t>ŠPORTNO DRUŠTVO SUPERPOLH</t>
  </si>
  <si>
    <t>NOTRANJSKA CESTA 7, 1370 LOGATEC</t>
  </si>
  <si>
    <t>ŠPORTNO DRUŠTVO SUŠICA</t>
  </si>
  <si>
    <t>ŠPORTNO DRUŠTVO SV.LENART - LUŠA - DRUŠTVO ZA ŠPORT IN REKREACIJO</t>
  </si>
  <si>
    <t>SPODNJA LUŠA 14, 4227 SELCA</t>
  </si>
  <si>
    <t>ŠPORTNO DRUŠTVO SVETA ANA</t>
  </si>
  <si>
    <t>SV. ANA V SLOV. GORICAH 17, 2233 SV. ANA V SLOV. GORICAH</t>
  </si>
  <si>
    <t>ŠPORTNO DRUŠTVO ŠENČUR</t>
  </si>
  <si>
    <t>PIPANOVA CESTA 45, 4208 ŠENČUR</t>
  </si>
  <si>
    <t>ŠPORTNO DRUŠTVO ŠENTVID - LJUBLJANA</t>
  </si>
  <si>
    <t>ŠPORTNO DRUŠTVO ŠKOU</t>
  </si>
  <si>
    <t>LOKAVŠKA CESTA 7, 5270 AJDOVŠČINA</t>
  </si>
  <si>
    <t>ŠPORTNO DRUŠTVO ŠMARTNO PRI SLOVENJ GRADCU</t>
  </si>
  <si>
    <t>ŠMARTNO PRI SLOVENJ GRADCU 60, 2383 ŠMARTNO PRI SLOVENJ GRADCU</t>
  </si>
  <si>
    <t>ŠPORTNO DRUŠTVO ŠMARTNO-TACEN</t>
  </si>
  <si>
    <t>ŠPORTNO DRUŠTVO ŠMIKLAVŽ</t>
  </si>
  <si>
    <t>VODRIŽ 8, 2381 PODGORJE PRI SLOVENJ GRADCU</t>
  </si>
  <si>
    <t>ŠPORTNO DRUŠTVO ŠPORTNI JUNAK</t>
  </si>
  <si>
    <t>SPODNJA SELNICA 83A, 2352 SELNICA OB DRAVI</t>
  </si>
  <si>
    <t>ŠPORTNO DRUŠTVO TABOR 69 VIŽMARJE-BROD</t>
  </si>
  <si>
    <t>NA GMAJNI 1, 1000 LJUBLJANA</t>
  </si>
  <si>
    <t>ŠPORTNO DRUŠTVO TABOR, DRUŠTVO ZA ŠPORT, ŠPORTNO VZGOJO IN REKREACIJO</t>
  </si>
  <si>
    <t>TABOR 13, 1000 LJUBLJANA</t>
  </si>
  <si>
    <t>ŠPORTNO DRUŠTVO TEK JE LEK</t>
  </si>
  <si>
    <t>STARA CESTA 42, 1370 LOGATEC</t>
  </si>
  <si>
    <t>ŠPORTNO DRUŠTVO TEKAČI VIPAVSKE DOLINE</t>
  </si>
  <si>
    <t>ŠPORTNO DRUŠTVO TENIS CENTER FONTANA</t>
  </si>
  <si>
    <t>ŠPORTNO DRUŠTVO TIAN</t>
  </si>
  <si>
    <t>TRŠKA GORA 57A, 8000 NOVO MESTO</t>
  </si>
  <si>
    <t>ŠPORTNO DRUŠTVO TIGERS DOMŽALE</t>
  </si>
  <si>
    <t>ŠPORTNO DRUŠTVO TIM 1</t>
  </si>
  <si>
    <t>RAKA 107, 8274 RAKA</t>
  </si>
  <si>
    <t>ŠPORTNO DRUŠTVO TITANI LJUBLJANA</t>
  </si>
  <si>
    <t>ŠPORTNO DRUŠTVO TRNOVO</t>
  </si>
  <si>
    <t>ZIHERLOVA ULICA 44, 1000 LJUBLJANA</t>
  </si>
  <si>
    <t>ŠPORTNO DRUŠTVO TROJKA SLOVENSKE KONJICE</t>
  </si>
  <si>
    <t>ŠKALCE 67, 3210 SLOVENSKE KONJICE</t>
  </si>
  <si>
    <t>ŠPORTNO DRUŠTVO TURBO M</t>
  </si>
  <si>
    <t>VODOVODNA CESTA 92A, 1000 LJUBLJANA</t>
  </si>
  <si>
    <t>ŠPORTNO DRUŠTVO ULTIMATE FRISBEE MARIBOR</t>
  </si>
  <si>
    <t>ŠPORTNO DRUŠTVO URBANI TEKAČI</t>
  </si>
  <si>
    <t>GORNJI TRG 33, 1000 LJUBLJANA</t>
  </si>
  <si>
    <t>ŠPORTNO DRUŠTVO UTRIP- DRUŠTVO ZA ŠPORTNO REKREACIJO</t>
  </si>
  <si>
    <t>ZMINEC 35, 4220 ŠKOFJA LOKA</t>
  </si>
  <si>
    <t>ŠPORTNO DRUŠTVO VIDEM PRI PTUJU</t>
  </si>
  <si>
    <t>VIDEM PRI PTUJU 53A, 2284 VIDEM PRI PTUJU</t>
  </si>
  <si>
    <t>ŠPORTNO DRUŠTVO VIDONCI</t>
  </si>
  <si>
    <t>VIDONCI 130B, 9264 GRAD</t>
  </si>
  <si>
    <t>ŠPORTNO DRUŠTVO VIR</t>
  </si>
  <si>
    <t>ŠPORTNO DRUŠTVO VISOKO</t>
  </si>
  <si>
    <t>ŠPORTNO DRUŠTVO VITEŠKO LOKOSTRELSKI RED VILIJEM</t>
  </si>
  <si>
    <t>SINJA GORICA 87, 1360 VRHNIKA</t>
  </si>
  <si>
    <t>ŠPORTNO DRUŠTVO VRHOLE - PRELOGE</t>
  </si>
  <si>
    <t>VRHOLE PRI SLOV. KONJICAH 29, 2316 ZGORNJA LOŽNICA</t>
  </si>
  <si>
    <t>ŠPORTNO DRUŠTVO VUČKO</t>
  </si>
  <si>
    <t>V ZATIŠJU 3, 1360 VRHNIKA</t>
  </si>
  <si>
    <t>ŠPORTNO DRUŠTVO ZADVOR</t>
  </si>
  <si>
    <t>ŠPORTNO DRUŠTVO ZAPLANA</t>
  </si>
  <si>
    <t>ZAPLANA 25, 1360 VRHNIKA</t>
  </si>
  <si>
    <t>ŠPORTNO DRUŠTVO ZAPOSLENIH NA UNIVERZI V LJUBLJANI</t>
  </si>
  <si>
    <t>SVETČEVA ULICA 9, 1000 LJUBLJANA</t>
  </si>
  <si>
    <t>ŠPORTNO DRUŠTVO ZGORNJA LOŽNICA</t>
  </si>
  <si>
    <t>ZGORNJA LOŽNICA 40, 2316 ZGORNJA LOŽNICA</t>
  </si>
  <si>
    <t>ŠPORTNO DRUŠTVO ŽELVA</t>
  </si>
  <si>
    <t>OPEKARNIŠKA ULICA 22, 1235 RADOMLJE</t>
  </si>
  <si>
    <t>ŠPORTNO DRUŠTVO ŽOVNEK</t>
  </si>
  <si>
    <t>ŠPORTNO HUMANITARNO DRUŠTVO VZTRAJAJ - NEVER GIVE UP</t>
  </si>
  <si>
    <t>ŠPORTNO IN KULTURNO DRUŠTVO CAPOEIRA SLOVENIJA</t>
  </si>
  <si>
    <t>GASPARIJEVA ULICA 9, 1000 LJUBLJANA</t>
  </si>
  <si>
    <t>ŠPORTNO IN KULTURNO DRUŠTVO PLESNI CENTER DOLENJSKE</t>
  </si>
  <si>
    <t>LASTOVČE 52, 8000 NOVO MESTO</t>
  </si>
  <si>
    <t>ŠPORTNO IN REKREATIVNO DRUŠTVO PELION</t>
  </si>
  <si>
    <t>PARTIZANSKA ULICA 14, 1000 LJUBLJANA</t>
  </si>
  <si>
    <t>ŠPORTNO IN TURISTIČNO DRUŠTVO KAREL ROTOVNIK - GOJKO</t>
  </si>
  <si>
    <t>ŠPORTNO KINOLOŠKO DRUŠTVO BELA KRAJINA</t>
  </si>
  <si>
    <t>ŠPORTNO KINOLOŠKO DRUŠTVO KRIM</t>
  </si>
  <si>
    <t>ŠPORTNO KINOLOŠKO DRUŠTVO LESCE - RADOVLJICA</t>
  </si>
  <si>
    <t>ŠPORTNO KINOLOŠKO DRUŠTVO LOGATEC</t>
  </si>
  <si>
    <t>ŠPORTNO KINOLOŠKO DRUŠTVO TOLMIN</t>
  </si>
  <si>
    <t>ŠPORTNO KINOLOŠKO DRUŠTVO ŽIRI</t>
  </si>
  <si>
    <t>ŠPORTNO KOLESARSKO DRUŠTVO BSX RACING TEAM MARIBOR</t>
  </si>
  <si>
    <t>ULICA ROBERTA KUKOVCA 17, 2000 MARIBOR</t>
  </si>
  <si>
    <t>ŠPORTNO KULTURNO DRUŠTVO BAST</t>
  </si>
  <si>
    <t>OB ŽELEZNICI 14, 1000 LJUBLJANA</t>
  </si>
  <si>
    <t>ŠPORTNO KULTURNO DRUŠTVO BUSHIN</t>
  </si>
  <si>
    <t>URISKOVA ULICA 44, 3320 VELENJE</t>
  </si>
  <si>
    <t>ŠPORTNO KULTURNO DRUŠTVO JUDO - JAKA</t>
  </si>
  <si>
    <t>ULICA STANKA KVEDRA 7, 3212 VOJNIK</t>
  </si>
  <si>
    <t>ŠPORTNO KULTURNO DRUŠTVO LEGENDE</t>
  </si>
  <si>
    <t>ŠPORTNO KULTURNO DRUŠTVO OREHEK</t>
  </si>
  <si>
    <t>OREHEK 58, 6258 PRESTRANEK</t>
  </si>
  <si>
    <t>ŠPORTNO KULTURNO DRUŠTVO PLESNI STUDIO NOVO MESTO</t>
  </si>
  <si>
    <t>KOČEVARJEVA ULICA 9, 8000 NOVO MESTO</t>
  </si>
  <si>
    <t>ŠPORTNO KULTURNO DRUŠTVO PLESNI STUDIO ŠPELA</t>
  </si>
  <si>
    <t>ŠPORTNO KULTURNO DRUŠTVO SHUGYO</t>
  </si>
  <si>
    <t>ŠPORTNO KULTURNO DRUŠTVO ''WADA''</t>
  </si>
  <si>
    <t>POLŽEVA ULICA 1, 5270 AJDOVŠČINA</t>
  </si>
  <si>
    <t>ŠPORTNO KULTURNO PROSVETNO DRUŠTVO SLEPIH IN SLABOVIDNIH TOMO ZUPAN KRANJ</t>
  </si>
  <si>
    <t>ŠPORTNO NOGOMETNI KLUB RADGONA</t>
  </si>
  <si>
    <t>CESTA NA STADION 6, 9250 GORNJA RADGONA</t>
  </si>
  <si>
    <t>ŠPORTNO PLEZALNO DRUŠTVO KORENJAK</t>
  </si>
  <si>
    <t>CESTA OSVOBODILNE FRONTE 16, 1358 LOG PRI BREZOVICI</t>
  </si>
  <si>
    <t>ŠPORTNO POTAPLJAŠKO IN RIBIŠKO DRUŠTVO POTAPLJAČI LUKE KOPER</t>
  </si>
  <si>
    <t>ŠPORTNO REKREACIJSKO DRUŠTVO GAVCE V.V.</t>
  </si>
  <si>
    <t>GORENJE 1, 3327 ŠMARTNO OB PAKI</t>
  </si>
  <si>
    <t>ŠPORTNO REKREACIJSKO DRUŠTVO GORNJI SLAVEČI</t>
  </si>
  <si>
    <t>ŠPORTNO REKREATIVNO DRUŠTVO DR. PETRA DRŽAJA</t>
  </si>
  <si>
    <t>ŠPORTNO REKREATIVNO DRUŠTVO FIT KLUB</t>
  </si>
  <si>
    <t>ŠPORTNO REKREATIVNO DRUŠTVO MISLINJA</t>
  </si>
  <si>
    <t>OB GOZDU 16, 2382 MISLINJA</t>
  </si>
  <si>
    <t>ŠPORTNO REKREATIVNO DRUŠTVO STRAŽE</t>
  </si>
  <si>
    <t>ŠPORTNO RIBIŠKO DRUŠTVO ZA MORSKI RIBOLOV AERO CELJE</t>
  </si>
  <si>
    <t>ŠPORTNO STRELSKI KLUB COAL PETIŠOVCI - CÉLLÖVÉSZETI SPORT KLUB COAL PETESHÁZA</t>
  </si>
  <si>
    <t>ŠPORTNO STRELSKO DRUŠTVO RADGONA</t>
  </si>
  <si>
    <t>TRG SVOBODE 15C, 9250 GORNJA RADGONA</t>
  </si>
  <si>
    <t>ŠPORTNO UMETNIŠKO DRUŠTVO RIFNIK</t>
  </si>
  <si>
    <t>CESTA NA GORO 6, 3230 ŠENTJUR</t>
  </si>
  <si>
    <t>ŠPORTNO, KULTURNO, TURISTIČNO, KMETIJSKO, UMETNOSTNO DRUŠTVO GAS VRTEJBA</t>
  </si>
  <si>
    <t>ŠPORTNO-KULTURNO DRUŠTVO ROMI PUŠČA</t>
  </si>
  <si>
    <t>ŠPORTNO-ROKOMETNO DRUŠTVO ŠKOFLJICA</t>
  </si>
  <si>
    <t>ŠTAJERSKI BRIDGE KLUB</t>
  </si>
  <si>
    <t>ŠTUDENTSKI ŠPORTNI KLUB ZDRAVA ZABAVA</t>
  </si>
  <si>
    <t>KERSNIKOVA ULICA 6, 1000 LJUBLJANA</t>
  </si>
  <si>
    <t>ŠTUDENTSKO DRUŠTVO ISKRA</t>
  </si>
  <si>
    <t>ŠTUDENTSKO VESLAŠKO DRUŠTVO</t>
  </si>
  <si>
    <t>ŠTUDIJSKO-RAZISKOVALNI CENTER ZA DRUŽINO</t>
  </si>
  <si>
    <t>DVOR 12, 1210 LJUBLJANA - ŠENTVID</t>
  </si>
  <si>
    <t>TRG SVOBODE 16, 2310 SLOVENSKA BISTRICA</t>
  </si>
  <si>
    <t>ALPSKA CESTA 43, 4248 LESCE</t>
  </si>
  <si>
    <t>ROZMANOVA ULICA 25B, 6250 ILIRSKA BISTRICA</t>
  </si>
  <si>
    <t>JERNEJEVA ULICA 12, 4000 KRANJ</t>
  </si>
  <si>
    <t>TRIATLONSKI KLUB NOVO MESTO</t>
  </si>
  <si>
    <t>TRIM HOKEJ KLUB</t>
  </si>
  <si>
    <t>TURISTIČNA ZVEZA NOVA GORICA</t>
  </si>
  <si>
    <t>ULICA TOLMINSKIH PUNTARJEV 4, 5000 NOVA GORICA</t>
  </si>
  <si>
    <t>TURISTIČNA ZVEZA SLOVENIJE</t>
  </si>
  <si>
    <t>MIKLOŠIČEVA CESTA 38, 1000 LJUBLJANA</t>
  </si>
  <si>
    <t>TURISTIČNA ZVEZA VELENJE</t>
  </si>
  <si>
    <t>TURISTIČNO DRUŠTVO BREGINJ</t>
  </si>
  <si>
    <t>BREGINJ 103, 5223 BREGINJ</t>
  </si>
  <si>
    <t>TURISTIČNO DRUŠTVO GORJE</t>
  </si>
  <si>
    <t>PODHOM 80, 4247 ZGORNJE GORJE</t>
  </si>
  <si>
    <t>TURISTIČNO DRUŠTVO KOČEVJE</t>
  </si>
  <si>
    <t>TRG ZBORA ODPOSLANCEV 47, 1330 KOČEVJE</t>
  </si>
  <si>
    <t>TURISTIČNO DRUŠTVO POSTOJNA</t>
  </si>
  <si>
    <t>JAMSKA CESTA 9, 6230 POSTOJNA</t>
  </si>
  <si>
    <t>TURISTIČNO DRUŠTVO PUDGURA</t>
  </si>
  <si>
    <t>STUDENO 68, 6230 POSTOJNA</t>
  </si>
  <si>
    <t>TURISTIČNO DRUŠTVO REČICA OB SAVINJI</t>
  </si>
  <si>
    <t>REČICA OB SAVINJI 55, 3332 REČICA OB SAVINJI</t>
  </si>
  <si>
    <t>TURISTIČNO DRUŠTVO SAMOSTAN STUDENICE</t>
  </si>
  <si>
    <t>STUDENICE 48, 2319 POLJČANE</t>
  </si>
  <si>
    <t>TURISTIČNO DRUŠTVO TUHINJSKA DOLINA</t>
  </si>
  <si>
    <t>SNOVIK 7, 1219 LAZE V TUHINJU</t>
  </si>
  <si>
    <t>TURISTIČNO DRUŠTVO VOJNIK</t>
  </si>
  <si>
    <t>TURISTIČNO KULTURNO DRUŠTVO BABINCI</t>
  </si>
  <si>
    <t>TURISTIČNO NARODOPISNO DRUŠTVO RAZKRIŽJE</t>
  </si>
  <si>
    <t>ŠAFARSKO 42, 9246 RAZKRIŽJE</t>
  </si>
  <si>
    <t>TURISTIČNO OKOLJSKO DRUŠTVO SLOVENJ GRADEC</t>
  </si>
  <si>
    <t>CELJSKA CESTA 22, 2380 SLOVENJ GRADEC</t>
  </si>
  <si>
    <t>TURISTIČNO ŠPORTNO DRUŠTVO KOSTEL</t>
  </si>
  <si>
    <t>POTOK 1A, 1336 KOSTEL</t>
  </si>
  <si>
    <t>TURNI KLUB GORA</t>
  </si>
  <si>
    <t>ŽAUCERJEVA ULICA 18, 1000 LJUBLJANA</t>
  </si>
  <si>
    <t>TURNO SMUČARSKI KLUB LIMA</t>
  </si>
  <si>
    <t>DOBRNA 26A, 3204 DOBRNA</t>
  </si>
  <si>
    <t>TVD PARTIZAN ŽIROVNICA DRUŠTVO ZA ŠPORTNO VZGOJO IN REKREACIJO</t>
  </si>
  <si>
    <t>TWIRLING KLUB ANINIH MAŽORETK</t>
  </si>
  <si>
    <t>SV. ANA V SLOV. GORICAH 14, 2233 SV. ANA V SLOV. GORICAH</t>
  </si>
  <si>
    <t>TWIRLING KLUB LOGAŠKIH MAŽORET</t>
  </si>
  <si>
    <t>TRŽAŠKA CESTA 44, 1370 LOGATEC</t>
  </si>
  <si>
    <t>TWIRLING ZVEZA SLOVENIJE</t>
  </si>
  <si>
    <t>ILIRSKA CESTA 2, 4270 JESENICE</t>
  </si>
  <si>
    <t>UMETNIŠKO DRUŠTVO GROHARJEVA HIŠA</t>
  </si>
  <si>
    <t>SPODNJA SORICA 18, 4229 SORICA</t>
  </si>
  <si>
    <t>UMETNIŠKO DRUŠTVO NOMAD DANCE ACADEMY SLOVENIJA</t>
  </si>
  <si>
    <t>JAKOPIČEVA ULICA 13, 1000 LJUBLJANA</t>
  </si>
  <si>
    <t>UMMI, ZAVOD ZA IZOBRAŽEVANJE KOPER</t>
  </si>
  <si>
    <t>UNIJA AMATERSKIH IN DELAVSKIH ŠPORTOV SLOVENIJE-ZDRUŽENJE ZVEZ IN DRUŠTEV</t>
  </si>
  <si>
    <t>UNIVERZITETNA ŠPORTNA ZVEZA MARIBOR</t>
  </si>
  <si>
    <t>GOSPOSVETSKA CESTA 83, 2000 MARIBOR</t>
  </si>
  <si>
    <t>UNIVERZITETNA ŠPORTNA ZVEZA PRIMORSKE - UNIONE SPORTIVA DELL'UNIVERSITA` DEL LITORALE</t>
  </si>
  <si>
    <t>UNIVERZITETNI KARATE KLUB</t>
  </si>
  <si>
    <t>CESTA NA BOKALCE 4A, 1000 LJUBLJANA</t>
  </si>
  <si>
    <t>UNIVERZITETNI SAVATE KLUB</t>
  </si>
  <si>
    <t>ULICA CANKARJEVE BRIGADE 22A, 1295 IVANČNA GORICA</t>
  </si>
  <si>
    <t>UNIVERZITETNO POTAPLJAŠKO DRUŠTVO POZEJDON</t>
  </si>
  <si>
    <t>''UP'' DRUŠTVO ZA POMOČ ZASVOJENCEM IN NJIHOVIM SVOJCEM SLOVENIJE</t>
  </si>
  <si>
    <t>KERSNIKOVA ULICA 3, 1000 LJUBLJANA</t>
  </si>
  <si>
    <t>ULICA JOSIPINE TURNOGRAJSKE 8, 1000 LJUBLJANA</t>
  </si>
  <si>
    <t>USTANOVA - FUNDACIJA AKADEMSKEGA SLIKARJA JOŽETA CIUHE</t>
  </si>
  <si>
    <t>PREŠERNOVA CESTA 12, 1000 LJUBLJANA</t>
  </si>
  <si>
    <t>GRGARSKE RAVNE 30, 5251 GRGAR</t>
  </si>
  <si>
    <t>USTANOVA FUNDACIJA DON BOSKO</t>
  </si>
  <si>
    <t>USTANOVA ''FUNDACIJA POTI MIRU V POSOČJU''</t>
  </si>
  <si>
    <t>GREGORČIČEVA ULICA 8, 5222 KOBARID</t>
  </si>
  <si>
    <t>USTANOVA IMAGO SLOVENIAE - PODOBA SLOVENIJE</t>
  </si>
  <si>
    <t>USTANOVA NEVLADNIH MLADINSKEGA POLJA POHORSKI BATALJON</t>
  </si>
  <si>
    <t>USTANOVA PETRA PAVLA GLAVARJA</t>
  </si>
  <si>
    <t>USTANOVA UMANOTERA - SLOVENSKA FUNDACIJA ZA TRAJNOSTNI RAZVOJ</t>
  </si>
  <si>
    <t>USTANOVA ZA OTROŠKO NEVROLOGIJO</t>
  </si>
  <si>
    <t>USTANOVA ZA POMOČ OTROKU Z RAKOM</t>
  </si>
  <si>
    <t>USTANOVA ZA PROMOCIJO OBLIKOVANJA VIDNIH SPOROČIL - FUNDACIJA BRUMEN</t>
  </si>
  <si>
    <t>VARNA POT ZAVOD ZA POMOČ ŽRTVAM PROMETNIH NESREČ, PREVENTIVO, VZGOJO IN IZOBRAŽEVANJE</t>
  </si>
  <si>
    <t>VATERPOLO KLUB GORICA</t>
  </si>
  <si>
    <t>VATERPOLO KLUB LJUBLJANA SLOVAN</t>
  </si>
  <si>
    <t>VATERPOLO KLUB POSEJDON CELJE</t>
  </si>
  <si>
    <t>ŠMARTNO V ROŽNI DOLINI 15, 3201 ŠMARTNO V ROŽNI DOLINI</t>
  </si>
  <si>
    <t>VATERPOLSKO DRUŠTVO KAMNIK</t>
  </si>
  <si>
    <t>VATERPOLSKO DRUŠTVO MROŽ 2004 LJUBLJANA</t>
  </si>
  <si>
    <t>VESELA NOVICA, DRUŠTVO ZA ŠIRJENJE KRŠČANSKIH IN MORALNIH VREDNOT TER ZA OSEBNOSTNO RAST</t>
  </si>
  <si>
    <t>VESLAŠKA ZVEZA SLOVENIJE</t>
  </si>
  <si>
    <t>ŽUPANČIČEVA CESTA 9, 4260 BLED</t>
  </si>
  <si>
    <t>VESLAŠKI KLUB BLED</t>
  </si>
  <si>
    <t>VESLAŠKI KLUB DRAVSKE ELEKTRARNE MARIBOR</t>
  </si>
  <si>
    <t>PRI MOTELU 8, 2354 BRESTERNICA</t>
  </si>
  <si>
    <t>VESLAŠKI KLUB LJUBLJANICA</t>
  </si>
  <si>
    <t>VELIKA ČOLNARSKA ULICA 20, 1000 LJUBLJANA</t>
  </si>
  <si>
    <t>VESLAŠKI KLUB NAUTILUS KOPER</t>
  </si>
  <si>
    <t>VESLAŠKI KLUB PIRAN - SOCIETA` CANOTTIERI PIRANO</t>
  </si>
  <si>
    <t>PARECAG 290, 6333 SEČOVLJE - SICCIOLE</t>
  </si>
  <si>
    <t>VETERANSKO KOŠARKARSKO DRUŠTVO SLO 50 PLUS</t>
  </si>
  <si>
    <t>VIA NEGATIVA - DRUŠTVO USTVARJALCEV IN RAZISKOVALCEV SODOBNIH SCENSKIH UMETNOSTI</t>
  </si>
  <si>
    <t>NA PEČI 12, 1000 LJUBLJANA</t>
  </si>
  <si>
    <t>VINOGRADNIŠKO DRUŠTVO ŠTUC ŠMARTNO</t>
  </si>
  <si>
    <t>VINOGRADNIŠKO SADJARSKO DRUŠTVO POLJČANE</t>
  </si>
  <si>
    <t>TOVARNIŠKA ULICA 1, 2319 POLJČANE</t>
  </si>
  <si>
    <t>VINOGRADNIŠKO VINARSKO DRUŠTVO OBČINE VOJNIK</t>
  </si>
  <si>
    <t>VISART - DRUŠTVO ZA ORGANIZACIJO, IZVEDBO IN PROMOCIJO KULTURNIH PROJEKTOV</t>
  </si>
  <si>
    <t>PREČNA ULICA 3A, 1000 LJUBLJANA</t>
  </si>
  <si>
    <t>VOLLEY KLUB PORTOROŽ - PORTOROSE</t>
  </si>
  <si>
    <t>VOLUNTARIAT ZAVOD ZA MEDNARODNO PROSTOVOLJNO DELO, LJUBLJANA</t>
  </si>
  <si>
    <t>VOZIM, ZAVOD ZA INOVATIVNO IZOBRAŽEVANJE</t>
  </si>
  <si>
    <t>TRG CELJSKIH KNEZOV 10, 3000 CELJE</t>
  </si>
  <si>
    <t>VZGON-DRUŠTVO ZA PSIHOLOŠKO RAVNOVESJE, KVALITETNE ODNOSE, USPEŠNO VZGOJO IN USTVARJALNOST</t>
  </si>
  <si>
    <t>WALDORFSKA ŠOLA LJUBLJANA</t>
  </si>
  <si>
    <t>STRELIŠKA ULICA 12, 1000 LJUBLJANA</t>
  </si>
  <si>
    <t>YHD - DRUŠTVO ZA TEORIJO IN KULTURO HENDIKEPA</t>
  </si>
  <si>
    <t>Z.O.P. - ZAVOD ZA OBLIKOVANJE PROSTORA</t>
  </si>
  <si>
    <t>ULICA AKTIVISTOV 6, 1000 LJUBLJANA</t>
  </si>
  <si>
    <t>ZALOŽBA GOGA, ZAVOD ZA ZALOŽNIŠKO IN UMETNIŠKO DEJAVNOST</t>
  </si>
  <si>
    <t>GLAVNI TRG 6, 8000 NOVO MESTO</t>
  </si>
  <si>
    <t>ZALOŽBA KRTINA - ZAVOD ZA ZALOŽNIŠTVO, RAZISKOVALNE IN KULTURNE DEJAVNOSTI, LJUBLJANA</t>
  </si>
  <si>
    <t>ZALOŽBA SOPHIA, ZAVOD ZA ZALOŽNIŠKO DEJAVNOST</t>
  </si>
  <si>
    <t>ZAVETIŠČE HORJUL, ZAVOD ZA OSKRBO, NEGO, ZAŠČITO IN VZGOJO HIŠNIH IN IZGUBLJENIH ŽIVALI</t>
  </si>
  <si>
    <t>SMREČJE 55, 1354 HORJUL</t>
  </si>
  <si>
    <t>TRNOVSKA ULICA 2, 1000 LJUBLJANA</t>
  </si>
  <si>
    <t>SAVSKA CESTA 5, 1000 LJUBLJANA</t>
  </si>
  <si>
    <t>ZAVOD 7, OBLIKOVANJE IN IZVAJANJE DRUŽBENO ODGOVORNIH PROGRAMOV, NOVA GORICA</t>
  </si>
  <si>
    <t>VRBANSKA CESTA 30, 2000 MARIBOR</t>
  </si>
  <si>
    <t>ZAVOD APGA, AGENCIJA ZA PROMOCIJO GIBALNIH AKTIVNOSTI</t>
  </si>
  <si>
    <t>MALA MISLINJA 11, 2382 MISLINJA</t>
  </si>
  <si>
    <t>STANTETOVA ULICA 12, 2000 MARIBOR</t>
  </si>
  <si>
    <t>ZAVOD BETA - INŠTITUT ZA RAZVOJ DRUŽBE</t>
  </si>
  <si>
    <t>ULICA XIV. DIVIZIJE 10, 3272 RIMSKE TOPLICE</t>
  </si>
  <si>
    <t>ZAVOD CCC ZAVOD ZA MULTIMEDIJSKO UMETNOST IN PROJEKTE DRUŽBENEGA RAZISKOVANJA</t>
  </si>
  <si>
    <t>ULICA IVANKE URANJEK 1, 3310 ŽALEC</t>
  </si>
  <si>
    <t>ZAVOD DOBRA POT, ZAVOD ZA KULTURO IN SONARAVNO DELOVANJE</t>
  </si>
  <si>
    <t>BARKA 31, 6217 VREMSKI BRITOF</t>
  </si>
  <si>
    <t>ZAVOD EXODOS FESTIVAL SODOBNIH ODRSKIH UMETNOSTI, LJUBLJANA</t>
  </si>
  <si>
    <t>ZAVOD FEDERACIJA, ORGANIZACIJA IN IZVEDBA KULTURNIH IN UMETNIŠKIH PROJEKTOV, LJUBLJANA</t>
  </si>
  <si>
    <t>KARLOVŠKA CESTA 22, 1000 LJUBLJANA</t>
  </si>
  <si>
    <t>ZAVOD FRANKO MARIBOR, ZAVOD ZA RAZVIJANJE, NAČRTOVANJE IN IZVAJANJE DELA V SKUPNOSTI</t>
  </si>
  <si>
    <t>ZAVOD GODIBODI - ZAVOD ZA ORGANIZACIJO IN IZVEDBO KULTURNIH PRIREDITEV LJUBLJANA</t>
  </si>
  <si>
    <t>TISCHLERJEVA ULICA 10, 1000 LJUBLJANA</t>
  </si>
  <si>
    <t>ZAVOD INŠTITUT ZA ELEKTRONSKO PARTICIPACIJO</t>
  </si>
  <si>
    <t>ZAVOD ISKRENI, ZAVOD ZA KULTURO ŽIVLJENJA</t>
  </si>
  <si>
    <t>ZAVOD MAČJA HIŠA, ZAVOD ZA OSKRBO MAČK IN OSVEŠČANJE</t>
  </si>
  <si>
    <t>GROHARJEVA ULICA 8, 3000 CELJE</t>
  </si>
  <si>
    <t>ZAVOD MARIBORSKI RADIO ŠTUDENT - MARŠ</t>
  </si>
  <si>
    <t>TKALSKI PREHOD 4, 2000 MARIBOR</t>
  </si>
  <si>
    <t>ZAVOD MARS MARIBOR, ZAVOD ZA ORGANIZIRANJE, RAZISKOVANJE IN IZVAJANJE INOVATIVNIH PRISTOPOV NA PODROČJU KULTURE, ZNANOSTI, IZOBRAŽEVANJA, ŠPORTA, TRAJNOSTNEGA RAZVOJA IN KVALITETNEGA PREŽIVLJANJA PROSTEGA ČASA</t>
  </si>
  <si>
    <t>ZAVOD MISSS MLADINSKO INFORMATIVNO SVETOVALNO SREDIŠČE SLOVENIJE</t>
  </si>
  <si>
    <t>ZAVOD MLADINSKA MREŽA MAMA</t>
  </si>
  <si>
    <t>GOSPOSVETSKA CESTA 5, 1000 LJUBLJANA</t>
  </si>
  <si>
    <t>ZAVOD MLADINSKI CENTER KOTLOVNICA KAMNIK</t>
  </si>
  <si>
    <t>ZAVOD MODRI DECEMBER, ZAVOD ZA SPODBUJANJE ZAVEDANJA AVTIZMA IN ASPERGERJEVEGA SINDROMA KOPER</t>
  </si>
  <si>
    <t>ZAVOD MORPHEUS, ZAVOD ZA AVDIO IN VIZUALNE UMETNOSTI</t>
  </si>
  <si>
    <t>ŽAUCERJEVA ULICA 19, 1000 LJUBLJANA</t>
  </si>
  <si>
    <t>VRANSKO 119, 3305 VRANSKO</t>
  </si>
  <si>
    <t>ZAVOD MUZEJ NOROSTI, TRATE</t>
  </si>
  <si>
    <t>TRATE 14C, 2213 ZGORNJA VELKA</t>
  </si>
  <si>
    <t>ZAVOD NEFIKS - INŠTITUT ZA PROMOCIJO IN BELEŽENJE NEFORMALNO PRIDOBLJENEGA ZNANJA</t>
  </si>
  <si>
    <t>ZAVOD NORA, CENTER SODOBNIH ZASVOJENOSTI</t>
  </si>
  <si>
    <t>KRIŽNA ULICA 12, 1000 LJUBLJANA</t>
  </si>
  <si>
    <t>ZAVOD NOVI KOMBINAT, ZAVOD ZA OHRANITEV IN OŽIVITEV VREDNOT UPORA</t>
  </si>
  <si>
    <t>ZAVOD O, ZAVOD ŠKOFJELOŠKE MLADINE</t>
  </si>
  <si>
    <t>PARTIZANSKA CESTA 1A, 4220 ŠKOFJA LOKA</t>
  </si>
  <si>
    <t>ZAVOD PELIKAN - KARITAS ZAVOD ZA SOCIALNO VARSTVENO, PREVENTIVNO, VZGOJNO IZOBRAŽEVALNO IN ZDRAVSTVENO DELO</t>
  </si>
  <si>
    <t>LITIJSKA CESTA 24, 1000 LJUBLJANA</t>
  </si>
  <si>
    <t>ZAVOD PIP - PRAVNI IN INFORMACIJSKI CENTER MARIBOR</t>
  </si>
  <si>
    <t>ZAVOD PIT ZA POMOČ, PRAVICE IN ZAŠČITO ŽIVALI</t>
  </si>
  <si>
    <t>VODNIKOVA CESTA 104E, 1000 LJUBLJANA</t>
  </si>
  <si>
    <t>ZAVOD POPSI, ZAVOD ZA GLASBENO IZOBRAŽEVANJE</t>
  </si>
  <si>
    <t>VELIKE BRUSNICE 32, 8321 BRUSNICE</t>
  </si>
  <si>
    <t>ZAVOD RADIO ŠTUDENT</t>
  </si>
  <si>
    <t>LEVSTIKOVA ULICA 3, 1000 LJUBLJANA</t>
  </si>
  <si>
    <t>PAVŠIČEVA ULICA 42, 1370 LOGATEC</t>
  </si>
  <si>
    <t>ZAVOD RISA, CENTER ZA SPLOŠNO, FUNKCIONALNO IN KULTURNO OPISMENJEVANJE</t>
  </si>
  <si>
    <t>PODGORJE 95, 2381 PODGORJE PRI SLOVENJ GRADCU</t>
  </si>
  <si>
    <t>ZAVOD SALESIANUM ZA VZGOJNO-IZOBRAŽEVALNO, SOCIALNO, KULTURNO IN VERSKO DEJAVNOST</t>
  </si>
  <si>
    <t>KRAŠKA ULICA 2, 6210 SEŽANA</t>
  </si>
  <si>
    <t>TRG KOMANDANTA STANETA 8, 1000 LJUBLJANA</t>
  </si>
  <si>
    <t>ŽELIMLJE 46, 1291 ŠKOFLJICA</t>
  </si>
  <si>
    <t>ZAVOD ŠKL ZA RAZVOJ IN PROMOCIJO ŠPORTA, LJUBLJANA</t>
  </si>
  <si>
    <t>BREZOVCE 9, 1236 TRZIN</t>
  </si>
  <si>
    <t>ZAVOD ŠTUDENTSKA KOMUNA</t>
  </si>
  <si>
    <t>ZAVOD TRI, ZAVOD ZA TRAJNOSTNE SKUPNOSTNE PRAKSE</t>
  </si>
  <si>
    <t>PARTIZANSKA CESTA 46, 4220 ŠKOFJA LOKA</t>
  </si>
  <si>
    <t>ZAVOD VESELA DRUŠČINA, ZAVOD ZA IZOBRAŽEVANJE IN KULTURO</t>
  </si>
  <si>
    <t>ZAVOD ZA KULTURNE DEJAVNOSTI P.A.R.A.S.I.T.E. MUSEUM, LJUBLJANA</t>
  </si>
  <si>
    <t>ZAVOD ZA KULTURNO DEJAVNOST, PRODUKCIJO, TRŽENJE IN PROMOCIJO BOTER</t>
  </si>
  <si>
    <t>ZAVOD ZA KULTURO DOM KULTURNE ZABAVE MARIBOR</t>
  </si>
  <si>
    <t>ZAVOD ZA KULTURO, UMETNOST IN IZOBRAŽEVANJE KERSNIKOVA</t>
  </si>
  <si>
    <t>ZAVOD ZA MEDGENERACIJSKO SODELOVANJE SIMBIOZA GENESIS LJUBLJANA, SOCIALNO PODJETJE</t>
  </si>
  <si>
    <t>ZAVOD ZA MEDGENERACIJSKO SODELOVANJE, YPSILON</t>
  </si>
  <si>
    <t>ZAVOD ZA OHRANITEV KULTURNE DEDIŠČINE NESSELTAL KOPRIVNIK</t>
  </si>
  <si>
    <t>KOPRIVNIK 13, 1330 KOČEVJE</t>
  </si>
  <si>
    <t>ZAVOD ZA PODPORO CIVILNODRUŽBENIH INICIATIV IN MULTIKULTURNO SODELOVANJE PEKARNA MAGDALENSKE MREŽE MARIBOR</t>
  </si>
  <si>
    <t>ZAVOD ZA POMOČ DRUŽINI NA DOMU VITICA, GORNJA RADGONA, SO.P.</t>
  </si>
  <si>
    <t>PARTIZANSKA CESTA 15, 9250 GORNJA RADGONA</t>
  </si>
  <si>
    <t>ZAVOD ZA ŠPORT, TURIZEM IN EKOLOŠKO MOBILNOST, LJUBLJANA</t>
  </si>
  <si>
    <t>JAMOVA CESTA 26, 1000 LJUBLJANA</t>
  </si>
  <si>
    <t>ZAVOD ZA TIPOGRAFIJO IN TISKARSKO DEDIŠČINO TIPORENESANSA</t>
  </si>
  <si>
    <t>KRIŽEVNIŠKA ULICA 16, 1000 LJUBLJANA</t>
  </si>
  <si>
    <t>TRIGLAVSKA ULICA 49, 1000 LJUBLJANA</t>
  </si>
  <si>
    <t>ZAVOD ZA ZALOŽNIŠKO IN KULTURNO DEJAVNOST LITERA</t>
  </si>
  <si>
    <t>KUKMAKA 1, 1315 VELIKE LAŠČE</t>
  </si>
  <si>
    <t>ZBOR CARMINA SLOVENICA MARIBOR</t>
  </si>
  <si>
    <t>PARTIZANSKA CESTA 5, 2000 MARIBOR</t>
  </si>
  <si>
    <t>ZBORNICA ZDRAVSTVENE IN BABIŠKE NEGE SLOVENIJE - ZVEZA STROKOVNIH DRUŠTEV MEDICINSKIH SESTER, BABIC IN ZDRAVSTVENIH TEHNIKOV SLOVENIJE</t>
  </si>
  <si>
    <t>ZDRAVILNI QIGONG ZDRUŽENJE SLOVENIJE</t>
  </si>
  <si>
    <t>PRUŠNIKOVA ULICA 32, 2000 MARIBOR</t>
  </si>
  <si>
    <t>ZDRUŽENJE BODI ZDRAV</t>
  </si>
  <si>
    <t>BUDANJE 92A, 5271 VIPAVA</t>
  </si>
  <si>
    <t>ZDRUŽENJE BOLNIKOV S CEREBROVASKULARNO BOLEZNIJO SLOVENIJE</t>
  </si>
  <si>
    <t>ZDRUŽENJE BONDING PSIHOTERAPEVTOV SLOVENIJE</t>
  </si>
  <si>
    <t>ŠKOCJAN 46A, 6000 KOPER - CAPODISTRIA</t>
  </si>
  <si>
    <t>ŠTUDENTOVSKA ULICA 1, 5280 IDRIJA</t>
  </si>
  <si>
    <t>ZDRUŽENJE BORCEV ZA VREDNOTE NARODNOOSVOBODILNEGA BOJA AJDOVŠČINA - VIPAVA</t>
  </si>
  <si>
    <t>GORIŠKA CESTA 17, 5270 AJDOVŠČINA</t>
  </si>
  <si>
    <t>ZDRUŽENJE BORCEV ZA VREDNOTE NARODNOOSVOBODILNEGA BOJA ČRNOMELJ</t>
  </si>
  <si>
    <t>ZDRUŽENJE BORCEV ZA VREDNOTE NARODNOOSVOBODILNEGA BOJA HRASTNIK</t>
  </si>
  <si>
    <t>ZDRUŽENJE BORCEV ZA VREDNOTE NARODNOOSVOBODILNEGA BOJA MARIBOR</t>
  </si>
  <si>
    <t>PREŠERNOVA ULICA 17, 2000 MARIBOR</t>
  </si>
  <si>
    <t>ZDRUŽENJE BORCEV ZA VREDNOTE NARODNOOSVOBODILNEGA BOJA MORAVČE</t>
  </si>
  <si>
    <t>TRG SVOBODE 5, 1251 MORAVČE</t>
  </si>
  <si>
    <t>ZDRUŽENJE BORCEV ZA VREDNOTE NARODNOOSVOBODILNEGA BOJA OBČINE PIRAN - ASSOCIAZIONE COMBATTENTI PER I VALORI DELLA LPL COMUNE DI PIRANO</t>
  </si>
  <si>
    <t>ZDRUŽENJE BORCEV ZA VREDNOTE NARODNOOSVOBODILNEGA BOJA POSTOJNA</t>
  </si>
  <si>
    <t>ZDRUŽENJE BORCEV ZA VREDNOTE NARODNOOSVOBODILNEGA BOJA PTUJ</t>
  </si>
  <si>
    <t>ZDRUŽENJE BORCEV ZA VREDNOTE NARODNOOSVOBODILNEGA BOJA RADOVLJICA</t>
  </si>
  <si>
    <t>ZDRUŽENJE BORCEV ZA VREDNOTE NARODNOOSVOBODILNEGA BOJA SEVNICA</t>
  </si>
  <si>
    <t>TRG SVOBODE 11, 8290 SEVNICA</t>
  </si>
  <si>
    <t>ZDRUŽENJE BORCEV ZA VREDNOTE NARODNOOSVOBODILNEGA BOJA SEŽANA</t>
  </si>
  <si>
    <t>PARTIZANSKA CESTA 15, 6210 SEŽANA</t>
  </si>
  <si>
    <t>ZDRUŽENJE BORCEV ZA VREDNOTE NOB BREŽICE</t>
  </si>
  <si>
    <t>KOMEN 126A, 6223 KOMEN</t>
  </si>
  <si>
    <t>ZDRUŽENJE BORCEV ZA VREDNOTE NOB LOGATEC</t>
  </si>
  <si>
    <t>ZDRUŽENJE CENTER ALTERNATIVNE IN AVTONOMNE PRODUKCIJE, SOCIALNO PODJETJE</t>
  </si>
  <si>
    <t>ZDRUŽENJE DIABETIKOV CELJSKE REGIJE</t>
  </si>
  <si>
    <t>GLEDALIŠKI TRG 3, 3000 CELJE</t>
  </si>
  <si>
    <t>ZDRUŽENJE DRAMSKIH UMETNIKOV SLOVENIJE</t>
  </si>
  <si>
    <t>ZDRUŽENJE EKOLOŠKIH PRIDELOVALCEV IN PREDELOVALCEV DETELJICA</t>
  </si>
  <si>
    <t>ZDRUŽENJE GLUHOSLEPIH SLOVENIJE DLAN</t>
  </si>
  <si>
    <t>TREBINJSKA ULICA 7, 1000 LJUBLJANA</t>
  </si>
  <si>
    <t>ZDRUŽENJE GOLD WING SLOVENIJA</t>
  </si>
  <si>
    <t>VRHPOLJE PRI MORAVČAH 43, 1251 MORAVČE</t>
  </si>
  <si>
    <t>ZDRUŽENJE HMELJARJEV SLOVENIJE</t>
  </si>
  <si>
    <t>MESTNI TRG 7, 3310 ŽALEC</t>
  </si>
  <si>
    <t>ZDRUŽENJE INVALIDOV - FORUM SLOVENIJE</t>
  </si>
  <si>
    <t>LINHARTOVA CESTA 3, 1000 LJUBLJANA</t>
  </si>
  <si>
    <t>ZDRUŽENJE IZDELOVALCEV ZGORNJESAVINJSKEGA ŽELODCA</t>
  </si>
  <si>
    <t>ZDRUŽENJE IZOBRAŽEVALNIH IN SVETOVALNIH SREDIŠČ SLOVENIJE</t>
  </si>
  <si>
    <t>TOPLIŠKA CESTA 2, 8000 NOVO MESTO</t>
  </si>
  <si>
    <t>ZDRUŽENJE MLADIH, STARŠEV IN OTROK SEZAM</t>
  </si>
  <si>
    <t>ZDRUŽENJE MULTIPLE SKLEROZE SLOVENIJE</t>
  </si>
  <si>
    <t>MAROLTOVA ULICA 14, 1000 LJUBLJANA</t>
  </si>
  <si>
    <t>ZDRUŽENJE NOVINARJEV IN PUBLICISTOV</t>
  </si>
  <si>
    <t>K ROKU 155, 8000 NOVO MESTO</t>
  </si>
  <si>
    <t>ZDRUŽENJE POLICISTOV SLOVENIJE</t>
  </si>
  <si>
    <t>PREŠERNOVA ULICA 27, 3000 CELJE</t>
  </si>
  <si>
    <t>ZDRUŽENJE POMURSKA AKADEMSKO ZNANSTVENA UNIJA</t>
  </si>
  <si>
    <t>ZDRUŽENJE PRIJATELJEV SLEPIH SLOVENIJE</t>
  </si>
  <si>
    <t>ZDRUŽENJE PROTIFAŠISTOV, BORCEV ZA VREDNOTE NOB IN VETERANOV KOPER - ASSOCIAZIONE ANTIFASCISTI, COMBATTENTI PER I VALORI DELLA LLN E VETERANI DI CAPODISTRIA</t>
  </si>
  <si>
    <t>ZDRUŽENJE REJCEV AVTOHTONEGA CIKASTEGA GOVEDA V SLOVENIJI</t>
  </si>
  <si>
    <t>CESTA V BONOVEC 1, 1215 MEDVODE</t>
  </si>
  <si>
    <t>ZDRUŽENJE REJCEV SLOVENSKIH TOPLOKRVNIH KONJ</t>
  </si>
  <si>
    <t>ZDRUŽENJE REZBARJEV MODELARJEV LESA SLOVENIJE</t>
  </si>
  <si>
    <t>ZDRUŽENJE ''SKUPNOST ITALIJANOV GIUSEPPE TARTINI'' PIRAN</t>
  </si>
  <si>
    <t>ZDRUŽENJE SLOVENSKA IZSELJENSKA MATICA</t>
  </si>
  <si>
    <t>ZDRUŽENJE SLOVENSKIH ČASTNIKOV - OBMOČNO ZDRUŽENJE LJUBLJANA</t>
  </si>
  <si>
    <t>ZDRUŽENJE SLOVENSKIH ČASTNIKOV - OBMOČNO ZDRUŽENJE MARIBOR</t>
  </si>
  <si>
    <t>ZDRUŽENJE SLOVENSKIH ČASTNIKOV BREŽICE</t>
  </si>
  <si>
    <t>CESTA SVOBODE 13, 8250 BREŽICE</t>
  </si>
  <si>
    <t>ZDRUŽENJE SLOVENSKIH ČASTNIKOV OBMOČNO ZDRUŽENJE NOVA GORICA</t>
  </si>
  <si>
    <t>AJŠEVICA 18, 5000 NOVA GORICA</t>
  </si>
  <si>
    <t>ZDRUŽENJE SLOVENSKIH ČASTNIKOV TRBOVLJE</t>
  </si>
  <si>
    <t>GABRSKO 73, 1420 TRBOVLJE</t>
  </si>
  <si>
    <t>ZDRUŽENJE SLOVENSKIH DERMATOVENEROLOGOV</t>
  </si>
  <si>
    <t>ZDRUŽENJE SLOVENSKIH KATOLIŠKIH SKAVTINJ IN SKAVTOV</t>
  </si>
  <si>
    <t>ZDRUŽENJE SLOVENSKIH MIROVNIKOV</t>
  </si>
  <si>
    <t>LOŠCA 47, 1360 VRHNIKA</t>
  </si>
  <si>
    <t>ZDRUŽENJE SLOVENSKIH POKLICNIH GASILCEV</t>
  </si>
  <si>
    <t>MAISTROVA ULICA 5, 3000 CELJE</t>
  </si>
  <si>
    <t>ZDRUŽENJE SLOVENSKO PANEVROPSKO GIBANJE</t>
  </si>
  <si>
    <t>CESTA V PROD 90, 1000 LJUBLJANA</t>
  </si>
  <si>
    <t>ZDRUŽENJE SODNIH IZVEDENCEV IN CENILCEV KMETIJSKE STROKE SLOVENIJE</t>
  </si>
  <si>
    <t>ZDRUŽENJE SODNIH IZVEDENCEV IN SODNIH CENILCEV SLOVENIJE ZA GRADBENO STROKO</t>
  </si>
  <si>
    <t>ZDRUŽENJE SODNIH IZVEDENCEV IN SODNIH CENILCEV STROJEV IN OPREME SLOVENIJE</t>
  </si>
  <si>
    <t>SLOVENČEVA ULICA 15, 1000 LJUBLJANA</t>
  </si>
  <si>
    <t>ZDRUŽENJE SRBSKIH KNJIŽEVNIKOV V SLOVENIJI</t>
  </si>
  <si>
    <t>ZDRUŽENJE STEČAJNIH UPNIKOV - ASSOCIAZIONE DEI CREDITORI DELLE SOCIETA` IN FALLIMENTO</t>
  </si>
  <si>
    <t>ZDRUŽENJE ŠOFERJEV IN AVTOMEHANIKOV BREŽICE</t>
  </si>
  <si>
    <t>ZDRUŽENJE ŠOFERJEV IN AVTOMEHANIKOV DOLOMITI LJUBLJANA</t>
  </si>
  <si>
    <t>ROŽNA DOLINA, CESTA VI 40, 1000 LJUBLJANA</t>
  </si>
  <si>
    <t>ZDRUŽENJE ŠOFERJEV IN AVTOMEHANIKOV IVANČNA GORICA</t>
  </si>
  <si>
    <t>SOKOLSKA ULICA 14, 1295 IVANČNA GORICA</t>
  </si>
  <si>
    <t>ZDRUŽENJE ŠOFERJEV IN AVTOMEHANIKOV KRŠKO</t>
  </si>
  <si>
    <t>HOČEVARJEV TRG 1, 8270 KRŠKO</t>
  </si>
  <si>
    <t>ZDRUŽENJE ŠOFERJEV IN AVTOMEHANIKOV LOGATEC</t>
  </si>
  <si>
    <t>ZDRUŽENJE ŠOFERJEV IN AVTOMEHANIKOV POLJČANE</t>
  </si>
  <si>
    <t>DRAVINJSKA CESTA 4, 2319 POLJČANE</t>
  </si>
  <si>
    <t>ZDRUŽENJE ŠOFERJEV IN AVTOMEHANIKOV RADEČE</t>
  </si>
  <si>
    <t>OBREŽJE 56, 1433 RADEČE</t>
  </si>
  <si>
    <t>ZDRUŽENJE ŠOFERJEV IN AVTOMEHANIKOV SAVINJSKE DOLINE</t>
  </si>
  <si>
    <t>ZDRUŽENJE ŠOFERJEV IN AVTOMEHANIKOV SLOVENSKA BISTRICA</t>
  </si>
  <si>
    <t>ZDRUŽENJE ŠOFERJEV IN AVTOMEHANIKOV SLOVENSKE KONJICE</t>
  </si>
  <si>
    <t>ŠKALSKA CESTA 5, 3210 SLOVENSKE KONJICE</t>
  </si>
  <si>
    <t>ZDRUŽENJE ŠOFERJEV IN AVTOMEHANIKOV TRBOVLJE</t>
  </si>
  <si>
    <t>TRG FRANCA FAKINA 36, 1420 TRBOVLJE</t>
  </si>
  <si>
    <t>ZDRUŽENJE ŠOFERJEV IN AVTOMEHANIKOV TREBNJE</t>
  </si>
  <si>
    <t>ZDRUŽENJE ŠOFERJEV IN AVTOMEHANIKOV VELENJE</t>
  </si>
  <si>
    <t>ZDRUŽENJE ŠOFERJEV IN AVTOMEHANIKOV ŽIRI</t>
  </si>
  <si>
    <t>ZDRUŽENJE TURISTIČNIH KMETIJ SLOVENIJE</t>
  </si>
  <si>
    <t>ZDRUŽENJE UPRAVNIH DELAVCEV SLOVENIJE</t>
  </si>
  <si>
    <t>ULICA HEROJA STANETA 1, 2000 MARIBOR</t>
  </si>
  <si>
    <t>ZDRUŽENJE VETERANOV 90-91 MESTA LJUBLJANE IN BIVŠIH LJUBLJANSKIH OBČIN</t>
  </si>
  <si>
    <t>ZDRUŽENJE VOJAŠKIH GORNIKOV</t>
  </si>
  <si>
    <t>BOHINJSKA BELA 153, 4263 BOHINJSKA BELA</t>
  </si>
  <si>
    <t>ZDRUŽENJE VOJNIH INVALIDOV IN SVOJCEV PADLIH 1991</t>
  </si>
  <si>
    <t>KARDELJEVA CESTA 60, 2000 MARIBOR</t>
  </si>
  <si>
    <t>ZDRUŽENJE ZA BOJ PROTI RAKU DEBELEGA ČREVESA IN DANKE EUROPACOLON SLOVENIJA</t>
  </si>
  <si>
    <t>ZDRUŽENJE ZA EKOLOŠKO KMETOVANJE DOLENJSKE, POSAVJA IN BELE KRAJINE</t>
  </si>
  <si>
    <t>ŠMIHELSKA CESTA 14, 8000 NOVO MESTO</t>
  </si>
  <si>
    <t>ZDRUŽENJE ZA ESPERANTO SLOVENIJE - SLOVENIA ESPERANTO - LIGO</t>
  </si>
  <si>
    <t>ZDRUŽENJE ZA MOČ ZA CELOSTNO PSIHOSOCIALNO POMOČ ŽRTVAM SPOLNEGA NASILJA IN DRUGIH OBLIK NASILJA</t>
  </si>
  <si>
    <t>ZDRUŽENJE ZA RAZVIJANJE NENASILNIH ODNOSOV</t>
  </si>
  <si>
    <t>POBREŠKA CESTA 6, 2000 MARIBOR</t>
  </si>
  <si>
    <t>ZDRUŽENJE ZA SOCIALNO PEDAGOGIKO</t>
  </si>
  <si>
    <t>ZDRUŽENJE ZA VREDNOTE SLOVENSKE OSAMOSVOJITVE</t>
  </si>
  <si>
    <t>ZALOŠKA CESTA 65, 1000 LJUBLJANA</t>
  </si>
  <si>
    <t>ZGODOVINSKO DRUŠTVO CELJE</t>
  </si>
  <si>
    <t>ZGODOVINSKO DRUŠTVO DR. FRANC KOVAČIČ V MARIBORU</t>
  </si>
  <si>
    <t>KOROŠKA CESTA 53C, 2000 MARIBOR</t>
  </si>
  <si>
    <t>ZGODOVINSKO DRUŠTVO V MARIBORU</t>
  </si>
  <si>
    <t>ZGODOVINSKO DRUŠTVO ZA JUŽNO PRIMORSKO, KOPER - SOCIETA` STORICA DEL LITORALE - CAPODISTRIA</t>
  </si>
  <si>
    <t>ZGORNJESAVINJSKO MEDOBČINSKO DRUŠTVO INVALIDOV MOZIRJE</t>
  </si>
  <si>
    <t>BRASLOVČE 31, 3314 BRASLOVČE</t>
  </si>
  <si>
    <t>ZNANSTVENO DRUŠTVO ZA ZGODOVINO ZDRAVSTVENE KULTURE SLOVENIJE</t>
  </si>
  <si>
    <t>ZALOŠKA CESTA 7A, 1000 LJUBLJANA</t>
  </si>
  <si>
    <t>ZNANSTVENO-RAZISKOVALNO ZDRUŽENJE ZA UMETNOST, KULTURNE IN IZOBRAŽEVALNE PROGRAME IN TEHNOLOGIJO EPEKA, SOCIALNO PODJETJE</t>
  </si>
  <si>
    <t>ZTS - TABORNIŠKI ROD UKROČENA REKA MARIBOR</t>
  </si>
  <si>
    <t>ERJAVČEVA ULICA 43, 2000 MARIBOR</t>
  </si>
  <si>
    <t>ZVEZA BIBLIOTEKARSKIH DRUŠTEV SLOVENIJE</t>
  </si>
  <si>
    <t>TURJAŠKA ULICA 1, 1000 LJUBLJANA</t>
  </si>
  <si>
    <t>ZVEZA DELOVNIH INVALIDOV SLOVENIJE</t>
  </si>
  <si>
    <t>DUNAJSKA CESTA 101, 1000 LJUBLJANA</t>
  </si>
  <si>
    <t>ZVEZA DRUŠTEV - SLOVENSKO ZDRAVNIŠKO DRUŠTVO</t>
  </si>
  <si>
    <t>DUNAJSKA CESTA 162, 1000 LJUBLJANA</t>
  </si>
  <si>
    <t>ZVEZA DRUŠTEV BOLNIKOV Z OSTEOPOROZO SLOVENIJE</t>
  </si>
  <si>
    <t>POTRČEVA ULICA 16, 1000 LJUBLJANA</t>
  </si>
  <si>
    <t>ZVEZA DRUŠTEV CIVILNIH INVALIDOV VOJN SLOVENIJE</t>
  </si>
  <si>
    <t>DUNAJSKA CESTA 129, 1000 LJUBLJANA</t>
  </si>
  <si>
    <t>ZVEZA DRUŠTEV DIABETIKOV SLOVENIJE</t>
  </si>
  <si>
    <t>KAMNIŠKA ULICA 25, 1000 LJUBLJANA</t>
  </si>
  <si>
    <t>ZVEZA DRUŠTEV EKOLOŠKIH KMETOV SLOVENIJE</t>
  </si>
  <si>
    <t>ZVEZA DRUŠTEV GENERAL MAISTER</t>
  </si>
  <si>
    <t>ZVEZA DRUŠTEV GLUHIH IN NAGLUŠNIH SLOVENIJE</t>
  </si>
  <si>
    <t>DRENIKOVA ULICA 24, 1000 LJUBLJANA</t>
  </si>
  <si>
    <t>ZVEZA DRUŠTEV GRADBENIH INŽENIRJEV IN TEHNIKOV SLOVENIJE</t>
  </si>
  <si>
    <t>ZVEZA DRUŠTEV IN KLUBOV MORIS</t>
  </si>
  <si>
    <t>ZVEZA DRUŠTEV KURENTOV</t>
  </si>
  <si>
    <t>ZVEZA DRUŠTEV LEDVIČNIH BOLNIKOV SLOVENIJE</t>
  </si>
  <si>
    <t>ZVEZA DRUŠTEV MLADIH IN KREATIVNIH TOLMIN</t>
  </si>
  <si>
    <t>GREGORČIČEVA ULICA 2, 5220 TOLMIN</t>
  </si>
  <si>
    <t>ZVEZA DRUŠTEV MLADINSKI CENTER IDRIJA</t>
  </si>
  <si>
    <t>ZVEZA DRUŠTEV MLADINSKI CENTER POSTOJNA</t>
  </si>
  <si>
    <t>ZVEZA DRUŠTEV OLJKARJEV SLOVENIJE</t>
  </si>
  <si>
    <t>ZVEZA DRUŠTEV PEDAGOŠKIH DELAVCEV SLOVENIJE</t>
  </si>
  <si>
    <t>ZVEZA DRUŠTEV PETANKE SLOVENIJE</t>
  </si>
  <si>
    <t>LINHARTOVA CESTA 47, 1000 LJUBLJANA</t>
  </si>
  <si>
    <t>ZVEZA DRUŠTEV PRIJATELJEV MLADINE JESENICE</t>
  </si>
  <si>
    <t>ZVEZA DRUŠTEV REJCEV DROBNICE SLOVENIJE</t>
  </si>
  <si>
    <t>ZVEZA DRUŠTEV REJCEV GOVEDI LISASTE PASME SLOVENIJE</t>
  </si>
  <si>
    <t>PIVOLA 10, 2311 HOČE</t>
  </si>
  <si>
    <t>ZVEZA DRUŠTEV SLAVISTIČNO DRUŠTVO SLOVENIJE</t>
  </si>
  <si>
    <t>ZVEZA DRUŠTEV SLEPIH IN SLABOVIDNIH SLOVENIJE</t>
  </si>
  <si>
    <t>GROHARJEVA CESTA 2, 1000 LJUBLJANA</t>
  </si>
  <si>
    <t>ZVEZA DRUŠTEV SLOVENSKIH LIKOVNIH UMETNIKOV</t>
  </si>
  <si>
    <t>KOMENSKEGA ULICA 8, 1000 LJUBLJANA</t>
  </si>
  <si>
    <t>ZVEZA DRUŠTEV ŠPORTNIH PEDAGOGOV SLOVENIJE</t>
  </si>
  <si>
    <t>GRAŠČINSKA CESTA 7, 3312 PREBOLD</t>
  </si>
  <si>
    <t>ZVEZA DRUŠTEV TRADICIONALNE KARATE FEDERACIJE SLOVENIJE - UNIONE DELLE ASSOCIAZIONI FEDERAZIONE KARATE TRADIZIONALE SLOVENIA</t>
  </si>
  <si>
    <t>ZVEZA DRUŠTEV UPOKOJENCEV OBČINE RADOVLJICA</t>
  </si>
  <si>
    <t>KAMNA GORICA 58, 4246 KAMNA GORICA</t>
  </si>
  <si>
    <t>ZVEZA DRUŠTEV UPOKOJENCEV SLOVENIJE</t>
  </si>
  <si>
    <t>KEBETOVA ULICA 9, 1000 LJUBLJANA</t>
  </si>
  <si>
    <t>ZVEZA DRUŠTEV VINOGRADNIKOV IN VINARJEV SLOVENIJE - VINIS</t>
  </si>
  <si>
    <t>ZVEZA DRUŠTEV VOJNIH INVALIDOV SLOVENIJE</t>
  </si>
  <si>
    <t>HACQUETOVA ULICA 4, 1000 LJUBLJANA</t>
  </si>
  <si>
    <t>ZVEZA DRUŠTEV ZA OBVAROVANJE REKE IN SONARAVNI RAZVOJ OB MURI - MOJA MURA</t>
  </si>
  <si>
    <t>OB PROGI 11, 9250 GORNJA RADGONA</t>
  </si>
  <si>
    <t>ZVEZA DRUŠTEV ZA SOCIALNO GERONTOLOGIJO SLOVENIJE</t>
  </si>
  <si>
    <t>ZVEZA EKOLOŠKIH GIBANJ SLOVENIJE - ZEG</t>
  </si>
  <si>
    <t>CESTA KRŠKIH ŽRTEV 53, 8270 KRŠKO</t>
  </si>
  <si>
    <t>ZVEZA GEODETOV SLOVENIJE</t>
  </si>
  <si>
    <t>ZVEZA GEOGRAFOV SLOVENIJE</t>
  </si>
  <si>
    <t>ZVEZA GLASBENE MLADINE SLOVENIJE</t>
  </si>
  <si>
    <t>ZVEZA GOZDARSKIH DRUŠTEV SLOVENIJE</t>
  </si>
  <si>
    <t>VEČNA POT 2, 1000 LJUBLJANA</t>
  </si>
  <si>
    <t>ZVEZA INVALIDSKIH DRUŠTEV ILCO SLOVENIJE</t>
  </si>
  <si>
    <t>ZVEZA KARATE ORGANIZACIJ SLOVENIJE</t>
  </si>
  <si>
    <t>ZVEZA KLUBOV ZDRAVLJENIH ALKOHOLIKOV SLOVENIJE</t>
  </si>
  <si>
    <t>PREŠERNOVA ULICA 6A, 5220 TOLMIN</t>
  </si>
  <si>
    <t>ZVEZA KORONARNIH DRUŠTEV IN KLUBOV SLOVENIJE</t>
  </si>
  <si>
    <t>ZVEZA KULTURNIH DRUŠTEV BRDA</t>
  </si>
  <si>
    <t>ZVEZA KULTURNIH DRUŠTEV LENDAVA - KULTÚREGYESÜLETEK KÖZSÉGI SZÖVETSÉGA LENDVA</t>
  </si>
  <si>
    <t>ZVEZA KULTURNIH DRUŠTEV LJUBLJANA</t>
  </si>
  <si>
    <t>ZVEZA KULTURNIH DRUŠTEV MESTNE OBČINE KOPER - UNIONE DELLE ASSOCIAZIONI CULTURALI COMUNE CITTA` DI CAPODISTRIA</t>
  </si>
  <si>
    <t>ZVEZA KULTURNIH DRUŠTEV NOVA GORICA</t>
  </si>
  <si>
    <t>ZVEZA KULTURNIH DRUŠTEV OBČIN MAKOLE, POLJČANE, SLOVENSKA BISTRICA</t>
  </si>
  <si>
    <t>ZVEZA KULTURNIH DRUŠTEV PIRAN - UNIONE DELLE ASSOCIAZIONI CULTURALI PIRANO</t>
  </si>
  <si>
    <t>ZVEZA KULTURNIH DRUŠTEV PTUJ</t>
  </si>
  <si>
    <t>JADRANSKA ULICA 13, 2250 PTUJ</t>
  </si>
  <si>
    <t>ZVEZA KULTURNIH DRUŠTEV SLOVENIJE</t>
  </si>
  <si>
    <t>ŠTEFANOVA ULICA 5, 1000 LJUBLJANA</t>
  </si>
  <si>
    <t>ZVEZA KULTURNIH DRUŠTEV ŠENTJUR</t>
  </si>
  <si>
    <t>ULICA DUŠANA KVEDRA 16, 3230 ŠENTJUR</t>
  </si>
  <si>
    <t>ZVEZA KULTURNIH DRUŠTEV TOLMIN</t>
  </si>
  <si>
    <t>ZVEZA KULTURNIH ORGANIZACIJ TRŽIČ</t>
  </si>
  <si>
    <t>ZVEZA LASTNIKOV GOZDOV SLOVENIJE</t>
  </si>
  <si>
    <t>ZVEZA LEO KLUBOV, LEO DISTRIKT 129, SLOVENIJA</t>
  </si>
  <si>
    <t>ZVEZA LIONS KLUBOV, DISTRIKT 129, SLOVENIJA</t>
  </si>
  <si>
    <t>PREŠERNOVA CESTA 10, 1000 LJUBLJANA</t>
  </si>
  <si>
    <t>ZVEZA LJUDSKIH TRADICIJSKIH SKUPIN SLOVENIJE</t>
  </si>
  <si>
    <t>GLAVNI TRG 7, 4000 KRANJ</t>
  </si>
  <si>
    <t>ZVEZA MARIBORSKIH ŠPORTNIH DRUŠTEV BRANIK</t>
  </si>
  <si>
    <t>ZVEZA OLIMPIJSKEGA DVIGANJA UTEŽI SLOVENIJE</t>
  </si>
  <si>
    <t>ZVEZA PARAPLEGIKOV SLOVENIJE</t>
  </si>
  <si>
    <t>ŠTIHOVA ULICA 14, 1000 LJUBLJANA</t>
  </si>
  <si>
    <t>ZVEZA POLICIJSKIH VETERANSKIH DRUŠTEV SEVER</t>
  </si>
  <si>
    <t>ŠTEFANOVA ULICA 2, 1000 LJUBLJANA</t>
  </si>
  <si>
    <t>ZVEZA POTROŠNIKOV SLOVENIJE - DRUŠTVO</t>
  </si>
  <si>
    <t>ZVEZA PRIJATELJEV MLADINE DOMŽALE</t>
  </si>
  <si>
    <t>ZVEZA PRIJATELJEV MLADINE IDRIJA</t>
  </si>
  <si>
    <t>MESTNI TRG 11, 5280 IDRIJA</t>
  </si>
  <si>
    <t>ZVEZA PRIJATELJEV MLADINE KRŠKO</t>
  </si>
  <si>
    <t>CESTA KRŠKIH ŽRTEV 57, 8270 KRŠKO</t>
  </si>
  <si>
    <t>PROLETARSKA CESTA 1, 1000 LJUBLJANA</t>
  </si>
  <si>
    <t>ZVEZA PRIJATELJEV MLADINE LJUBLJANA VIČ - RUDNIK</t>
  </si>
  <si>
    <t>ZVEZA PRIJATELJEV MLADINE SLOVENIJE</t>
  </si>
  <si>
    <t>ZVEZA RADIOAMATERJEV SLOVENIJE</t>
  </si>
  <si>
    <t>ZVEZA ROMOV SLOVENIJE</t>
  </si>
  <si>
    <t>ZVEZA ROMSKE SKUPNOSTI SLOVENIJE UMBRELLA - DEŽNIK</t>
  </si>
  <si>
    <t>LITIJSKA CESTA 81A, 1000 LJUBLJANA</t>
  </si>
  <si>
    <t>ZVEZA ROTARY KLUBOV SLOVENIJE - RI DISTRIKT 1912</t>
  </si>
  <si>
    <t>STEGNE 23A, 1000 LJUBLJANA</t>
  </si>
  <si>
    <t>ZVEZA SKUPIN ZDRAVLJENIH ODVISNIKOV SLOVENIJE</t>
  </si>
  <si>
    <t>ZVEZA SLOVENSKE PODEŽELSKE MLADINE</t>
  </si>
  <si>
    <t>CELOVŠKA CESTA 43, 1000 LJUBLJANA</t>
  </si>
  <si>
    <t>ZVEZA SLOVENSKIH ČASTNIKOV</t>
  </si>
  <si>
    <t>LESKOŠKOVA CESTA 7A, 1000 LJUBLJANA</t>
  </si>
  <si>
    <t>ZVEZA SLOVENSKIH DRUŠTEV ZA BOJ PROTI RAKU</t>
  </si>
  <si>
    <t>TRUBARJEVA CESTA 76A, 1000 LJUBLJANA</t>
  </si>
  <si>
    <t>ZVEZA SLOVENSKIH GODB</t>
  </si>
  <si>
    <t>ZVEZA SOŽITJE - ZVEZA DRUŠTEV ZA POMOČ OSEBAM Z MOTNJAMI V DUŠEVNEM RAZVOJU SLOVENIJE</t>
  </si>
  <si>
    <t>ZVEZA SRBSKE DIASPORE SLOVENIJE</t>
  </si>
  <si>
    <t>ZVEZA SRBSKIH DRUŠTEV SLOVENIJE - SAVEZ SRPSKIH DRUŠTAVA SLOVENIJE</t>
  </si>
  <si>
    <t>GRABLOVIČEVA ULICA 28, 1000 LJUBLJANA</t>
  </si>
  <si>
    <t>ZVEZA STRELSKIH DRUŠTEV MARIBOR</t>
  </si>
  <si>
    <t>ZVEZA STROJNIH KROŽKOV SLOVENIJE</t>
  </si>
  <si>
    <t>GOSPODINJSKA ULICA 6, 1000 LJUBLJANA</t>
  </si>
  <si>
    <t>ZVEZA ŠPORTNIH DRUŠTEV ILIRIJA</t>
  </si>
  <si>
    <t>ZVEZA ŠPORTNIH DRUŠTEV KRIM</t>
  </si>
  <si>
    <t>ZVEZA ŠPORTNIH DRUŠTEV RAVNE NA KOROŠKEM</t>
  </si>
  <si>
    <t>ZVEZA ŠPORTNIH DRUŠTEV SAVA KRANJ</t>
  </si>
  <si>
    <t>ZVEZA ŠPORTNIH ORGANIZACIJ DOBREPOLJE</t>
  </si>
  <si>
    <t>VIDEM 35, 1312 VIDEM - DOBREPOLJE</t>
  </si>
  <si>
    <t>ZVEZA ŠPORTNIH ORGANIZACIJ GROSUPLJE</t>
  </si>
  <si>
    <t>ZVEZA ŠTUDENTSKIH KLUBOV SLOVENIJE</t>
  </si>
  <si>
    <t>ZVEZA TABORNIKOV OBČINE KRANJ</t>
  </si>
  <si>
    <t>ZVEZA TABORNIKOV SLOVENIJE</t>
  </si>
  <si>
    <t>ZVEZA TABORNIŠKIH DRUŠTEV ŠALEŠKA ZVEZA TABORNIKOV - REGIONALNA SKAVTSKA ZVEZA</t>
  </si>
  <si>
    <t>ZVEZA USTVARJALNIH DRUŠTEV KRANJ</t>
  </si>
  <si>
    <t>TOMŠIČEVA ULICA 14, 4000 KRANJ</t>
  </si>
  <si>
    <t>ZVEZA VETERANOV VOJNE ZA SLOVENIJO</t>
  </si>
  <si>
    <t>ROJČEVA ULICA 16, 1000 LJUBLJANA</t>
  </si>
  <si>
    <t>ZVEZA VODNIKOV REŠEVALNIH PSOV SLOVENIJE</t>
  </si>
  <si>
    <t>ZVEZA ZA BASEBALL IN SOFTBALL SLOVENIJE</t>
  </si>
  <si>
    <t>ŠMARTINSKA CESTA 106, 1000 LJUBLJANA</t>
  </si>
  <si>
    <t>ZVEZA ZA HOKEJ NA TRAVI SLOVENIJE</t>
  </si>
  <si>
    <t>ZVEZA ZA PROSTO LETENJE SLOVENIJE</t>
  </si>
  <si>
    <t>KAMNIK POD KRIMOM 72D, 1352 PRESERJE</t>
  </si>
  <si>
    <t>ZVEZA ZA ŠPORT INVALIDOV SLOVENIJE - SLOVENSKI PARALIMPIJSKI KOMITE</t>
  </si>
  <si>
    <t>ZVEZA ZA ŠPORTNO REKREACIJO SLOVENIJE</t>
  </si>
  <si>
    <t>ZVEZA ZA TEHNIČNO KULTURO SLOVENIJE</t>
  </si>
  <si>
    <t>ZVEZA ZDRUŽENJ BORCEV ZA VREDNOTE NARODNOOSVOBODILNEGA BOJA SLOVENIJE</t>
  </si>
  <si>
    <t>ZVEZA ZDRUŽENJ ŠOFERJEV IN AVTOMEHANIKOV SLOVENIJE</t>
  </si>
  <si>
    <t>LETALIŠKA CESTA 16, 1000 LJUBLJANA</t>
  </si>
  <si>
    <t>ZVEZA ZGODOVINSKIH DRUŠTEV SLOVENIJE</t>
  </si>
  <si>
    <t>ZVVIKS, ZAVOD ZA FILM IN AVDIOVIZUALNO PRODUKCIJO</t>
  </si>
  <si>
    <t>ŽELEZNIČARSKI ŠAHOVSKI KLUB MARIBOR POLIGRAM</t>
  </si>
  <si>
    <t>PARTIZANSKA CESTA 59, 2000 MARIBOR</t>
  </si>
  <si>
    <t>ŽELEZNIČARSKI TENIŠKI KLUB MARIBOR</t>
  </si>
  <si>
    <t>POPOVIČEVA ULICA 8, 2000 MARIBOR</t>
  </si>
  <si>
    <t>ŽELEZNIČARSKO KULTURNO UMETNIŠKO DRUŠTVO TINE ROŽANC</t>
  </si>
  <si>
    <t>ŽELEZNIČARSKO ŠPORTNO DRUŠTVO MARIBOR</t>
  </si>
  <si>
    <t>ŽELEZNIČARSKO ŠPORTNO DRUŠTVO SLOVENIJE</t>
  </si>
  <si>
    <t>ŽENSKI KOŠARKARSKI KLUB CINKARNA CELJE</t>
  </si>
  <si>
    <t>ŽENSKI KOŠARKARSKI KLUB DOMŽALE</t>
  </si>
  <si>
    <t>ŽENSKI KOŠARKARSKI KLUB GROSUPLJE</t>
  </si>
  <si>
    <t>ŽENSKI KOŠARKARSKI KLUB KONJICE</t>
  </si>
  <si>
    <t>ŽENSKI KOŠARKARSKI KLUB KRKA</t>
  </si>
  <si>
    <t>ŽENSKI KOŠARKARSKI KLUB TRIGLAV</t>
  </si>
  <si>
    <t>ŽENSKI NOGOMETNI KLUB CERKLJE</t>
  </si>
  <si>
    <t>DVORJE 30, 4207 CERKLJE NA GORENJSKEM</t>
  </si>
  <si>
    <t>ŽENSKI NOGOMETNI KLUB RADOMLJE</t>
  </si>
  <si>
    <t>ŽENSKI NOGOMETNI KLUB ŽNK OLIMPIJA LJUBLJANA</t>
  </si>
  <si>
    <t>JARŠKA CESTA 63, 1000 LJUBLJANA</t>
  </si>
  <si>
    <t>ŽENSKI ODBOJKARSKI KLUB KAJUH ŠOŠTANJ</t>
  </si>
  <si>
    <t>ŽENSKI ODBOJKARSKI KLUB KOČEVJE</t>
  </si>
  <si>
    <t>PODGORSKA ULICA 11, 1330 KOČEVJE</t>
  </si>
  <si>
    <t>ŽENSKI ODBOJKARSKI KLUB LJUTOMER</t>
  </si>
  <si>
    <t>ŽENSKI ODBOJKARSKI KLUB MARIBOR</t>
  </si>
  <si>
    <t>ŽENSKI ODBOJKARSKI KLUB MISLINJA</t>
  </si>
  <si>
    <t>PRISOJE 8, 2382 MISLINJA</t>
  </si>
  <si>
    <t>ŽENSKI ODBOJKARSKI KLUB MURSKA SOBOTA</t>
  </si>
  <si>
    <t>CIRIL METODOVA ULICA 38, 9000 MURSKA SOBOTA</t>
  </si>
  <si>
    <t>ŽENSKI ODBOJKARSKI KLUB PUCONCI</t>
  </si>
  <si>
    <t>ŽENSKI ODBOJKARSKI KLUB ŠENTVID</t>
  </si>
  <si>
    <t>ŽENSKI ODBOJKARSKI KLUB TABOR LJUBLJANA</t>
  </si>
  <si>
    <t>ULICA HERMANA POTOČNIKA 24, 1000 LJUBLJANA</t>
  </si>
  <si>
    <t>ŽENSKI ODBOJKARSKI KLUB TRIGLAV KRANJ</t>
  </si>
  <si>
    <t>VALJAVČEVA ULICA 31, 4000 KRANJ</t>
  </si>
  <si>
    <t>ŽENSKI ROKOMETNI KLUB IZOLA - CLUB DI PALLAMANO FEMMINILE ISOLA</t>
  </si>
  <si>
    <t>ŽENSKI ROKOMETNI KLUB KRKA NOVO MESTO</t>
  </si>
  <si>
    <t>ŽENSKI ROKOMETNI KLUB PTUJ</t>
  </si>
  <si>
    <t>ŽENSKI ROKOMETNI KLUB TRŽIČ</t>
  </si>
  <si>
    <t>ŽENSKI ROKOMETNI KLUB VELENJE</t>
  </si>
  <si>
    <t>ŽENSKI ROKOMETNI KLUB Z`DEŽELE</t>
  </si>
  <si>
    <t>ŽENSKO KOŠARKARSKO DRUŠTVO ILIRIJA</t>
  </si>
  <si>
    <t>ŽENSKO KOŠARKARSKO DRUŠTVO JEŽICA</t>
  </si>
  <si>
    <t>ŽENSKO KOŠARKARSKO DRUŠTVO LEDITA</t>
  </si>
  <si>
    <t>SLAMNIKARSKA CESTA 2, 1230 DOMŽALE</t>
  </si>
  <si>
    <t>ŽENSKO KOŠARKARSKO DRUŠTVO MARIBOR</t>
  </si>
  <si>
    <t>ŽENSKO ROKOMETNO DRUŠTVO LITIJA</t>
  </si>
  <si>
    <t>ŽENSKO ROKOMETNO DRUŠTVO ŠKOFJA LOKA</t>
  </si>
  <si>
    <t>ŽENSKO UNIVERZITETNO ROKOMETNO DRUŠTVO KOPER - ASSOCIAZIONE UNIVERSITARIA PALLAMANO FEMMINILE CAPODISTRIA</t>
  </si>
  <si>
    <t>STARA LOKA 63, 4220 ŠKOFJA LOKA</t>
  </si>
  <si>
    <t>ŽVERCA, DRUŠTVO ZA POMOČ ŽIVALIM</t>
  </si>
  <si>
    <t>POD PLEVNO 65, 4220 ŠKOFJA LOKA</t>
  </si>
  <si>
    <t>2. REGISTRIRANE CERKVE IN DRUGE VERSKE SKUPNOSTI</t>
  </si>
  <si>
    <t>HAJDOŠE 68, 2288 HAJDINA</t>
  </si>
  <si>
    <t>CERKEV JEZUSA KRISTUSA SVETIH IZ POSLEDNJIH DNI</t>
  </si>
  <si>
    <t>TIVOLSKA CESTA 48, 1000 LJUBLJANA</t>
  </si>
  <si>
    <t>POT K IZVIRU 23, 6320 PORTOROŽ - PORTOROSE</t>
  </si>
  <si>
    <t>CERKEV NOVO ŽIVLJENJE</t>
  </si>
  <si>
    <t>GREGORČIČEVA ULICA 40, 9000 MURSKA SOBOTA</t>
  </si>
  <si>
    <t>ČEZVESOLJSKA ZOMBI CERKEV BLAŽENEGA ZVONJENJA</t>
  </si>
  <si>
    <t>ZAPLANA 74, 1360 VRHNIKA</t>
  </si>
  <si>
    <t>DUHOVNA SKUPNOST KARMA SLOVENIJA</t>
  </si>
  <si>
    <t xml:space="preserve">ŠLANDROV TRG 3, 3310 ŽALEC  </t>
  </si>
  <si>
    <t>DUHOVNA SKUPNOST OMO ELA IWORI</t>
  </si>
  <si>
    <t xml:space="preserve">SLOVENSKA ULICA 17, 9000 MURSKA SOBOTA </t>
  </si>
  <si>
    <t>CIRIL METODOVA ULICA 1A, 9000 MURSKA SOBOTA</t>
  </si>
  <si>
    <t>GOZDNA POT 1A, 1261 LJUBLJANA - DOBRUNJE</t>
  </si>
  <si>
    <t>GOZDNI BUDISTIČNI SAMOSTAN SAMANADIPA</t>
  </si>
  <si>
    <t>GOLJEK 3, 8210 TREBNJE</t>
  </si>
  <si>
    <t>HINDUISTIČNA VERSKA SKUPNOST V SLOVENIJI</t>
  </si>
  <si>
    <t>KATOLIŠKA CERKEV</t>
  </si>
  <si>
    <t>KRŠČANSKA KOPTSKA PRAVOSLAVNA ŠKOFIJA SLOVENIJE</t>
  </si>
  <si>
    <t>REPNO 9, 3230 ŠENTJUR</t>
  </si>
  <si>
    <t>KRŠČANSKI CENTER NOVA GENERACIJA</t>
  </si>
  <si>
    <t>KRŠČANSKI CENTER SLOVENIJA</t>
  </si>
  <si>
    <t>MEDNARODNA KRŠČANSKA CERKEV JEZUS JE POT</t>
  </si>
  <si>
    <t>MGVS</t>
  </si>
  <si>
    <t>SELCE 11, 5220 TOLMIN</t>
  </si>
  <si>
    <t>NOVOAPOSTOLSKA CERKEV V SLOVENIJI</t>
  </si>
  <si>
    <t>ORDO TEMPLI ORIENTIS SLOVENIJE</t>
  </si>
  <si>
    <t>RAELJANSKA RELIGIJA V SLOVENIJI</t>
  </si>
  <si>
    <t>MOTVARJEVCI 46A, 9207 PROSENJAKOVCI - PÁRTOSFALVA</t>
  </si>
  <si>
    <t>SAMOSTAN AWAM GESAR</t>
  </si>
  <si>
    <t>ULICA ZA GRADOM 21, 6000 KOPER - CAPODISTRIA</t>
  </si>
  <si>
    <t>SKUPNOST BAHA'I SLOVENIJE</t>
  </si>
  <si>
    <t>BOHINJČEVA ULICA 8, 1000 LJUBLJANA</t>
  </si>
  <si>
    <t>SKUPNOST ZANDERNATIS</t>
  </si>
  <si>
    <t>BEVKE 112B, 1358 LOG PRI BREZOVICI</t>
  </si>
  <si>
    <t xml:space="preserve">KOTNIKOVA ULICA 5, 1000 LJUBLJANA </t>
  </si>
  <si>
    <t>DUTOVLJE 40B, 6221 DUTOVLJE</t>
  </si>
  <si>
    <t>SLOVENSKA STAROKATOLIŠKA CERKEV</t>
  </si>
  <si>
    <t>SLOVENSKI DAOISTIČNI TEMPELJ NAJVIŠJE HARMONIJE</t>
  </si>
  <si>
    <t>ISTRSKA ULICA 3, 6240 KOZINA</t>
  </si>
  <si>
    <t>SVOBODNA CERKEV V REPUBLIKI SLOVENIJI</t>
  </si>
  <si>
    <t>UPASANA - SANJAVA PROSTOST DUHA, SVETOVNO-NAZORSKA KOZMOLOŠKA SKUPNOST</t>
  </si>
  <si>
    <t>PRESERJE 42A, 1352 PRESERJE</t>
  </si>
  <si>
    <t>DOLENJSKA CESTA 419, 1291 ŠKOFLJICA</t>
  </si>
  <si>
    <t>BAPTISTIČNA CERKEV TRBOVLJE</t>
  </si>
  <si>
    <t>BENEDIKTINSKI PRIORAT SV. CIRILA IN METODA MARIBOR</t>
  </si>
  <si>
    <t>LACKOVA CESTA 264, 2341 LIMBUŠ</t>
  </si>
  <si>
    <t>BINKOŠTNA CERKEV CENTER LJUBLJANA</t>
  </si>
  <si>
    <t>BINKOŠTNA CERKEV FOKOVCI</t>
  </si>
  <si>
    <t>BINKOŠTNA CERKEV MURSKA SOBOTA</t>
  </si>
  <si>
    <t>BINKOŠTNA CERKEV NUSKOVA</t>
  </si>
  <si>
    <t>BINKOŠTNA CERKEV VADARCI</t>
  </si>
  <si>
    <t>BINKOŠTNA CERKEV VEŠČICA</t>
  </si>
  <si>
    <t>BINKOŠTNA CERKEV ŽENAVLJE</t>
  </si>
  <si>
    <t>BOGOSLOVNO SEMENIŠČE</t>
  </si>
  <si>
    <t>BOGOSLOVNO SEMENIŠČE MARIBOR</t>
  </si>
  <si>
    <t>BOLNIŠKA ŽUPNIJA</t>
  </si>
  <si>
    <t>CISTERCIJANSKA OPATIJA STIČNA</t>
  </si>
  <si>
    <t>ČEZVESOLJSKA HIŠA DOBROT</t>
  </si>
  <si>
    <t>VIPAVSKA CESTA 104, 5000 NOVA GORICA</t>
  </si>
  <si>
    <t>ČEZVESOLJSKI HUMANITARNI SKLAD BOTRAMIŠKA</t>
  </si>
  <si>
    <t>DEKANIJSKA KARITAS IDRIJA-CERKNO</t>
  </si>
  <si>
    <t>DEKANIJSKA KARITAS ILIRSKA BISTRICA</t>
  </si>
  <si>
    <t>DOM DUHOVNOSTI KANČEVCI</t>
  </si>
  <si>
    <t>DOMINIKANSKI SAMOSTAN GOSPE SVETE</t>
  </si>
  <si>
    <t>PETROVČE 199, 3301 PETROVČE</t>
  </si>
  <si>
    <t>DON BOSKOV CENTER CELJE</t>
  </si>
  <si>
    <t>DON BOSKOV CENTER MARIBOR</t>
  </si>
  <si>
    <t>DRUŽBA HČERA KRŠČANSKE LJUBEZNI SVETEGA VINCENCIJA PAVELSKEGA</t>
  </si>
  <si>
    <t>DRUŽBA HČERA MARIJE POMOČNICE</t>
  </si>
  <si>
    <t>DRUŽBA HČERA MARIJE POMOČNICE BLED</t>
  </si>
  <si>
    <t>DRUŽBA HČERA MARIJE POMOČNICE LJUBLJANA GORNJI TRG</t>
  </si>
  <si>
    <t>DRUŽBA HČERA MARIJE POMOČNICE MURSKA SOBOTA</t>
  </si>
  <si>
    <t>DRUŽBA HČERA MARIJE POMOČNICE NOVO MESTO</t>
  </si>
  <si>
    <t>DRUŽBA HČERA MARIJE POMOČNICE RADLJE</t>
  </si>
  <si>
    <t>DRUŽBA MARIJINIH SESTER ČUDODELNE SVETINJE</t>
  </si>
  <si>
    <t>DRUŽBA MARIJINIH SESTER ČUDODELNE SVETINJE - PROVINCIALAT</t>
  </si>
  <si>
    <t>DRUŽINA KRISTUSA ODREŠENIKA</t>
  </si>
  <si>
    <t>DUHOVNA DRUŽINA "DELO"</t>
  </si>
  <si>
    <t>DUHOVNIŠKI DOM MANE NOBISCUM</t>
  </si>
  <si>
    <t>EVANGELIČANSKA CERKVENA OBČINA APAČE</t>
  </si>
  <si>
    <t>EVANGELIČANSKA CERKVENA OBČINA BODONCI</t>
  </si>
  <si>
    <t>EVANGELIČANSKA CERKVENA OBČINA DOMANJŠEVCI</t>
  </si>
  <si>
    <t>EVANGELIČANSKA CERKVENA OBČINA GORNJI PETROVCI</t>
  </si>
  <si>
    <t>EVANGELIČANSKA CERKVENA OBČINA GORNJI SLAVEČI</t>
  </si>
  <si>
    <t>GORNJI SLAVEČI 117, 9263 KUZMA</t>
  </si>
  <si>
    <t>EVANGELIČANSKA CERKVENA OBČINA HODOŠ</t>
  </si>
  <si>
    <t>EVANGELIČANSKA CERKVENA OBČINA KRIŽEVCI</t>
  </si>
  <si>
    <t>KRIŽEVCI 134, 9206 KRIŽEVCI</t>
  </si>
  <si>
    <t>EVANGELIČANSKA CERKVENA OBČINA LENDAVA</t>
  </si>
  <si>
    <t>EVANGELIČANSKA CERKVENA OBČINA LJUBLJANA</t>
  </si>
  <si>
    <t>EVANGELIČANSKA CERKVENA OBČINA MARIBOR</t>
  </si>
  <si>
    <t>EVANGELIČANSKA CERKVENA OBČINA MORAVSKE TOPLICE</t>
  </si>
  <si>
    <t>EVANGELIČANSKA CERKVENA OBČINA MURSKA SOBOTA</t>
  </si>
  <si>
    <t>EVANGELIČANSKA CERKVENA OBČINA PUCONCI</t>
  </si>
  <si>
    <t>PUCONCI 100, 9201 PUCONCI</t>
  </si>
  <si>
    <t>EVANGELIČANSKA CERKVENA OBČINA SELO</t>
  </si>
  <si>
    <t>EVANGELIJSKA BINKOŠTNA CERKEV IZVIR</t>
  </si>
  <si>
    <t>EVANGELIJSKA CERKEV BLED</t>
  </si>
  <si>
    <t>EVANGELIJSKA CERKEV DOBREGA PASTIRJA NOVO MESTO</t>
  </si>
  <si>
    <t>EVANGELIJSKA CERKEV KOPER-IZOLA</t>
  </si>
  <si>
    <t>EVANGELIJSKA CERKEV KRANJ</t>
  </si>
  <si>
    <t>EVANGELIJSKA KRŠČANSKA CERKEV KOPER</t>
  </si>
  <si>
    <t>EVANGELIJSKA KRŠČANSKA CERKEV LJUBLJANA</t>
  </si>
  <si>
    <t>EVANGELIJSKA KRŠČANSKA CERKEV MARIBOR</t>
  </si>
  <si>
    <t>KRČEVINA PRI VURBERGU 160D, 2241 SPODNJI DUPLEK</t>
  </si>
  <si>
    <t>EVANGELIJSKA KRŠČANSKA CERKEV RADOVLJICA</t>
  </si>
  <si>
    <t>EVANGELIJSKA KRŠČANSKA CERKEV STIK MARIBOR</t>
  </si>
  <si>
    <t>EVANGELIJSKA KRŠČANSKA CERKEV VELENJE</t>
  </si>
  <si>
    <t>EVANGELIJSKI CENTER NOVA GORICA</t>
  </si>
  <si>
    <t>FRANČIŠKANSKA PROKURATURA - SLOVENSKA FRANČIŠKANSKA PROVINCA SV. KRIŽA</t>
  </si>
  <si>
    <t>FRANČIŠKANSKI SAMOSTAN BREZJE</t>
  </si>
  <si>
    <t>FRANČIŠKANSKI SAMOSTAN KAMNIK</t>
  </si>
  <si>
    <t>FRANČIŠKANSKI SAMOSTAN KOPER</t>
  </si>
  <si>
    <t>FRANČIŠKANSKI SAMOSTAN KOSTANJEVICA</t>
  </si>
  <si>
    <t>FRANČIŠKANSKI SAMOSTAN LJUBLJANA - BEŽIGRAD</t>
  </si>
  <si>
    <t>FRANČIŠKANSKI SAMOSTAN LJUBLJANA - ŠIŠKA</t>
  </si>
  <si>
    <t>FRANČIŠKANSKI SAMOSTAN LJUBLJANA - VIČ</t>
  </si>
  <si>
    <t>FRANČIŠKANSKI SAMOSTAN LJUBLJANA CENTER</t>
  </si>
  <si>
    <t>FRANČIŠKANSKI SAMOSTAN MARIBOR</t>
  </si>
  <si>
    <t>FRANČIŠKANSKI SAMOSTAN NAZARJE</t>
  </si>
  <si>
    <t>FRANČIŠKANSKI SAMOSTAN NOVA ŠTIFTA</t>
  </si>
  <si>
    <t>FRANČIŠKANSKI SAMOSTAN NOVO MESTO</t>
  </si>
  <si>
    <t>FRANČIŠKANSKI SAMOSTAN STRUNJAN</t>
  </si>
  <si>
    <t>STRUNJAN 141, 6320 PORTOROŽ - PORTOROSE</t>
  </si>
  <si>
    <t>FRANČIŠKANSKI SAMOSTAN SVETA GORA</t>
  </si>
  <si>
    <t>FRANČIŠKANSKI SAMOSTAN SVETA TROJICA</t>
  </si>
  <si>
    <t>FRANČIŠKOV SVETNI RED SLOVENIJE</t>
  </si>
  <si>
    <t>GORIŠKA OBMOČNA KARITAS</t>
  </si>
  <si>
    <t>GRKOKATOLIŠKA ŽUPNIJA DRAGE</t>
  </si>
  <si>
    <t>GRKOKATOLIŠKA ŽUPNIJA METLIKA</t>
  </si>
  <si>
    <t>HIŠA MOLITVE - BINKOŠTNA CERKEV ZGORNJA LOŽNICA</t>
  </si>
  <si>
    <t>HRVAŠKA KATOLIŠKA MISIJA</t>
  </si>
  <si>
    <t>HRVAŠKA KATOLIŠKA MISIJA V MARIBORU</t>
  </si>
  <si>
    <t>HUMANITARNA ORGANIZACIJA MERHAMET</t>
  </si>
  <si>
    <t>INŠTITUT FRANČIŠKANK MARIJINIH MISIJONARK</t>
  </si>
  <si>
    <t>ISTRSKA OBMOČNA KARITAS</t>
  </si>
  <si>
    <t>KAPUCINSKI SAMOSTAN</t>
  </si>
  <si>
    <t>KAPUCINSKI SAMOSTAN LJUBLJANA</t>
  </si>
  <si>
    <t>KAPUCINSKI SAMOSTAN ŠKOFJA LOKA</t>
  </si>
  <si>
    <t>KAPUCINSKI SAMOSTAN VIPAVSKI KRIŽ</t>
  </si>
  <si>
    <t>KARITAS V ZAVODU SV. STANISLAVA</t>
  </si>
  <si>
    <t>KARITAS VOJAŠKEGA VIKARIATA</t>
  </si>
  <si>
    <t>KARMELIČANSKI SAMOSTAN SORA</t>
  </si>
  <si>
    <t>KARMELIČANSKI SAMOSTAN V MIRNI PEČI</t>
  </si>
  <si>
    <t>KARTUZIJA PLETERJE</t>
  </si>
  <si>
    <t>KOMISARIAT ZA SVETO DEŽELO</t>
  </si>
  <si>
    <t>KONFERENCA REDOVNIH USTANOV SLOVENIJE</t>
  </si>
  <si>
    <t>KONGREGACIJA FRANČIŠKANK BREZMADEŽNEGA SPOČETJA</t>
  </si>
  <si>
    <t>KONGREGACIJA ŠOLSKE SESTRE DE NOTRE DAME</t>
  </si>
  <si>
    <t>KONGREGACIJA ŠOLSKIH SESTER</t>
  </si>
  <si>
    <t>KONGREGACIJA ŠOLSKIH SESTER SV. FRANČIŠKA KRISTUSA KRALJA</t>
  </si>
  <si>
    <t>KONVENT MAGDALENK MARIJE MAGDALENE DE POENITENTIA</t>
  </si>
  <si>
    <t>KONVENT USMILJENIH BRATOV</t>
  </si>
  <si>
    <t>KRIŽNIŠKI RED</t>
  </si>
  <si>
    <t>KRŠČANSKA BAPTISTIČNA CERKEV BESEDA EVANGELIJA</t>
  </si>
  <si>
    <t>KRŠČANSKI CENTER LJUBLJANA</t>
  </si>
  <si>
    <t>KRŠČANSKI CENTER NOVO MESTO</t>
  </si>
  <si>
    <t>KRŠČANSKO BRATSTVO BOLNIKOV IN INVALIDOV (KBBI)</t>
  </si>
  <si>
    <t>MALA FRANČIŠKOVA DRUŽINA</t>
  </si>
  <si>
    <t>MALO SEMENIŠČE VIPAVA</t>
  </si>
  <si>
    <t>MARIBORSKO-LAVANTINSKI STOLNI KAPITELJ</t>
  </si>
  <si>
    <t>MARIJINO DELO - GIBANJE FOKOLAROV</t>
  </si>
  <si>
    <t>MINORITSKI SAMOSTAN MATERE BOŽJE NA PTUJSKI GORI</t>
  </si>
  <si>
    <t>MINORITSKI SAMOSTAN OLIMJE</t>
  </si>
  <si>
    <t>MINORITSKI SAMOSTAN SV. FRANČIŠKA ASIŠKEGA</t>
  </si>
  <si>
    <t>MINORITSKI SAMOSTAN SV. PETRA IN PAVLA</t>
  </si>
  <si>
    <t>MINORITSKI SAMOSTAN SV. TROJICA V HALOZAH</t>
  </si>
  <si>
    <t>MISIJONARJI C.M.F. (KLARENTINCI)</t>
  </si>
  <si>
    <t>MISIJONARKE LJUBEZNI ML</t>
  </si>
  <si>
    <t>MISIJONSKA DRUŽBA - LAZARISTI, SLOVENSKA PROVINCA</t>
  </si>
  <si>
    <t>MISIJONSKA HIŠA - LAZARISTI</t>
  </si>
  <si>
    <t>MISIJONSKO SREDIŠČE SLOVENIJE</t>
  </si>
  <si>
    <t>NADŠKOFIJA LJUBLJANA</t>
  </si>
  <si>
    <t>NADŠKOFIJA MARIBOR</t>
  </si>
  <si>
    <t>NADŠKOFIJSKI ORDINARIAT MARIBOR</t>
  </si>
  <si>
    <t>NADŠKOFIJSKI REFERAT ZA VERSKO IZOBRAŽEVANJE ODRASLIH</t>
  </si>
  <si>
    <t>NADŽUPNIJA PTUJ - SV. JURIJ</t>
  </si>
  <si>
    <t>PRELATURA SVETEGA KRIŽA IN OPUS DEI</t>
  </si>
  <si>
    <t>PROKURATURA SV. ANDREJA</t>
  </si>
  <si>
    <t>PROVINCIALAT URŠULINK RIMSKE UNIJE</t>
  </si>
  <si>
    <t>RAFAELOVA DRUŽBA</t>
  </si>
  <si>
    <t>REZIDENCA DRUŽBE JEZUSOVE</t>
  </si>
  <si>
    <t>VODNIKOVA CESTA 279, 1000 LJUBLJANA</t>
  </si>
  <si>
    <t>REZIDENCA DRUŽBE JEZUSOVE - SV. JAKOB</t>
  </si>
  <si>
    <t>REZIDENCA SVETEGA JOŽEFA</t>
  </si>
  <si>
    <t>RIMOKATOLIŠKI SAMOSTAN LAZARISTOV</t>
  </si>
  <si>
    <t>RIMSKOKATOLIŠKI SAMOSTAN MISIJONSKE DRUŽBE - LAZARISTI</t>
  </si>
  <si>
    <t>SALEZIJANSKI DOM KODELJEVO</t>
  </si>
  <si>
    <t>SALEZIJANSKI DOM NA TRSTENIKU</t>
  </si>
  <si>
    <t>SALEZIJANSKI INŠPEKTORAT</t>
  </si>
  <si>
    <t>SALEZIJANSKI ZAVOD RAKOVNIK</t>
  </si>
  <si>
    <t>SALEZIJANSKI ZAVOD VERŽEJ</t>
  </si>
  <si>
    <t>SALEZIJANSKI ZAVOD ŽELIMLJE</t>
  </si>
  <si>
    <t>SAMOSTAN BREZMADEŽNE SESTER KLARIS</t>
  </si>
  <si>
    <t>SAMOSTAN LAZARISTOV MIRENSKI GRAD</t>
  </si>
  <si>
    <t>SAMOSTAN SESTER FRANČIŠKANK BREZMADEŽNEGA SPOČETJA KRŠKO</t>
  </si>
  <si>
    <t>SAMOSTAN SESTER SV. KRIŽA</t>
  </si>
  <si>
    <t>SAMOSTAN ŠOLSKIH SESTER SV. FRANČIŠKA KRISTUSA KRALJA</t>
  </si>
  <si>
    <t>SAMOSTAN TRAPISTOV MARIJE REŠITELJICE V RAJHENBURGU - BRESTANICA</t>
  </si>
  <si>
    <t>SESTRE KRIŽNIŠKEGA REDA</t>
  </si>
  <si>
    <t>SKUPNOST EMANUEL</t>
  </si>
  <si>
    <t>SKUPNOST LOYOLA</t>
  </si>
  <si>
    <t>SLOMŠKOVO DIJAŠKO SEMENIŠČE</t>
  </si>
  <si>
    <t>SLOVENSKA FRANČIŠKANSKA PROVINCA SV. KRIŽA</t>
  </si>
  <si>
    <t>SLOVENSKA KAPUCINSKA PROVINCA</t>
  </si>
  <si>
    <t>SLOVENSKA MINORITSKA PROVINCA SV. JOŽEFA</t>
  </si>
  <si>
    <t>SLOVENSKA PROVINCA DRUŽBE JEZUSOVE</t>
  </si>
  <si>
    <t>SLOVENSKI KATEHETSKI URAD</t>
  </si>
  <si>
    <t>SLOVENSKO MARIJINO NARODNO SVETIŠČE</t>
  </si>
  <si>
    <t>SRBSKA PRAVOSLAVNA CERKEV - CERKVENA OBČINA LJUBLJANA</t>
  </si>
  <si>
    <t>SRBSKA PRAVOSLAVNA CERKVENA OBČINA CELJE</t>
  </si>
  <si>
    <t>SRBSKA PRAVOSLAVNA CERKVENA OBČINA POSTOJNA</t>
  </si>
  <si>
    <t>SRBSKA PRAVOSLAVNA CERKVENA OBČINA V BOJANCIH</t>
  </si>
  <si>
    <t>SRBSKA PRAVOSLAVNA CERKVENA OBČINA V KOPRU</t>
  </si>
  <si>
    <t>SRBSKA PRAVOSLAVNA CERKVENA OBČINA V KRANJU</t>
  </si>
  <si>
    <t>SRBSKA PRAVOSLAVNA CERKVENA OBČINA V MARIBORU</t>
  </si>
  <si>
    <t>SRBSKA PRAVOSLAVNA CERKVENA OBČINA V MARINDOLU</t>
  </si>
  <si>
    <t>SRBSKA PRAVOSLAVNA CERKVENA OBČINA V NOVEM MESTU</t>
  </si>
  <si>
    <t>SRBSKA PRAVOSLAVNA CERKVENA OBČINA V NOVI GORICI</t>
  </si>
  <si>
    <t>STOLNA ŽUPNIJA LJUBLJANA - SV. NIKOLAJ</t>
  </si>
  <si>
    <t>STOLNA ŽUPNIJA MARIBOR</t>
  </si>
  <si>
    <t>STOLNA ŽUPNIJA NOVO MESTO</t>
  </si>
  <si>
    <t>STOLNI KAPITELJ LJUBLJANA</t>
  </si>
  <si>
    <t>STOLNI KAPITELJ NOVO MESTO</t>
  </si>
  <si>
    <t>ŠKOFIJA CELJE</t>
  </si>
  <si>
    <t>ŠKOFIJA KOPER</t>
  </si>
  <si>
    <t>ŠKOFIJA MURSKA SOBOTA</t>
  </si>
  <si>
    <t>ŠKOFIJA NOVO MESTO</t>
  </si>
  <si>
    <t>ŠKOFIJSKA KARITAS NOVO MESTO</t>
  </si>
  <si>
    <t>ŠOLSKE SESTRE DE NOTRE DAME</t>
  </si>
  <si>
    <t>TOLMINSKA OBMOČNA KARITAS</t>
  </si>
  <si>
    <t>UNIVERZITETNA ŽUPNIJA MARIBOR</t>
  </si>
  <si>
    <t>URŠULINSKI SAMOSTAN IZOLA</t>
  </si>
  <si>
    <t>URŠULINSKI SAMOSTAN LJUBLJANA</t>
  </si>
  <si>
    <t>URŠULINSKI SAMOSTAN MARIBOR</t>
  </si>
  <si>
    <t>URŠULINSKI SAMOSTAN SV. DUH</t>
  </si>
  <si>
    <t>SV. DUH 244, 4220 ŠKOFJA LOKA</t>
  </si>
  <si>
    <t>VAKUF</t>
  </si>
  <si>
    <t>VIKARIAT ANTONA MARTINA SLOMŠKA</t>
  </si>
  <si>
    <t>VINCENCIJEVA ZVEZA DOBROTE (VZD)</t>
  </si>
  <si>
    <t>VITEŠKI RED BOŽJEGA GROBA V JERUZALEMU, NAMESTNIŠTVO V SLOVENIJI</t>
  </si>
  <si>
    <t>ZAPORNIŠKI VIKARIAT</t>
  </si>
  <si>
    <t>ŽUPNIJA ADLEŠIČI</t>
  </si>
  <si>
    <t>ŽUPNIJA AJDOVEC</t>
  </si>
  <si>
    <t>ŽUPNIJA AJDOVŠČINA</t>
  </si>
  <si>
    <t>ŽUPNIJA AMBRUS</t>
  </si>
  <si>
    <t>ŽUPNIJA ANKARAN</t>
  </si>
  <si>
    <t>ŽUPNIJA APAČE</t>
  </si>
  <si>
    <t>ŽUPNIJA ARTIČE</t>
  </si>
  <si>
    <t>ŽUPNIJA BAKOVCI</t>
  </si>
  <si>
    <t>ŽUPNIJA BANJA LOKA</t>
  </si>
  <si>
    <t>ŽUPNIJA BATUJE</t>
  </si>
  <si>
    <t>ŽUPNIJA BEGUNJE NA GORENJSKEM</t>
  </si>
  <si>
    <t>ŽUPNIJA BEGUNJE PRI CERKNICI</t>
  </si>
  <si>
    <t>ŽUPNIJA BELA CERKEV</t>
  </si>
  <si>
    <t>ŽUPNIJA BELE VODE</t>
  </si>
  <si>
    <t>ŽUPNIJA BELTINCI</t>
  </si>
  <si>
    <t>ŽUPNIJA BERTOKI</t>
  </si>
  <si>
    <t>ŽUPNIJA BESNICA</t>
  </si>
  <si>
    <t>ŽUPNIJA BEVKE</t>
  </si>
  <si>
    <t>ŽUPNIJA BILJANA</t>
  </si>
  <si>
    <t>ŽUPNIJA BILJE</t>
  </si>
  <si>
    <t>ŽUPNIJA BIZELJSKO</t>
  </si>
  <si>
    <t>ŽUPNIJA BLAGOVICA</t>
  </si>
  <si>
    <t>ŽUPNIJA BLED</t>
  </si>
  <si>
    <t>ŽUPNIJA BLOKE</t>
  </si>
  <si>
    <t>ŽUPNIJA BOČNA</t>
  </si>
  <si>
    <t>ŽUPNIJA BOGOJINA</t>
  </si>
  <si>
    <t>BOGOJINA 147, 9222 BOGOJINA</t>
  </si>
  <si>
    <t>ŽUPNIJA BOHINJSKA BELA</t>
  </si>
  <si>
    <t>ŽUPNIJA BOHINJSKA BISTRICA</t>
  </si>
  <si>
    <t>ŽUPNIJA BOROVNICA</t>
  </si>
  <si>
    <t>ŽUPNIJA BOŠTANJ</t>
  </si>
  <si>
    <t>ŽUPNIJA BOVEC</t>
  </si>
  <si>
    <t>ŽUPNIJA BRANIK</t>
  </si>
  <si>
    <t>ŽUPNIJA BRDO</t>
  </si>
  <si>
    <t>ŽUPNIJA BRESTANICA</t>
  </si>
  <si>
    <t>ŽUPNIJA BREZNICA</t>
  </si>
  <si>
    <t>ŽUPNIJA BREZNO OB DRAVI</t>
  </si>
  <si>
    <t>ŽUPNIJA BREZOVICA</t>
  </si>
  <si>
    <t>ŽUPNIJA BREŽICE</t>
  </si>
  <si>
    <t>ŽUPNIJA BRUSNICE</t>
  </si>
  <si>
    <t>ŽUPNIJA BUČKA</t>
  </si>
  <si>
    <t>ŽUPNIJA BUDANJE</t>
  </si>
  <si>
    <t>ŽUPNIJA BUKOVICA</t>
  </si>
  <si>
    <t>ŽUPNIJA CANKOVA</t>
  </si>
  <si>
    <t>ŽUPNIJA CELJE - BLAŽENI ANTON MARTIN SLOMŠEK</t>
  </si>
  <si>
    <t>ŽUPNIJA CELJE - SV. CECILIJA</t>
  </si>
  <si>
    <t>ŽUPNIJA CELJE - SV. DUH</t>
  </si>
  <si>
    <t>ŽUPNIJA CERKLJE NA GORENJSKEM</t>
  </si>
  <si>
    <t>ŽUPNIJA CERKLJE OB KRKI</t>
  </si>
  <si>
    <t>ŽUPNIJA CERKNICA</t>
  </si>
  <si>
    <t>ŽUPNIJA CERKNO</t>
  </si>
  <si>
    <t>ŽUPNIJA CEZANJEVCI</t>
  </si>
  <si>
    <t>ŽUPNIJA CIRKOVCE</t>
  </si>
  <si>
    <t>ŽUPNIJA COL</t>
  </si>
  <si>
    <t>ŽUPNIJA ČADRAM - OPLOTNICA</t>
  </si>
  <si>
    <t>ŽUPNIJA ČATEŽ OB SAVI</t>
  </si>
  <si>
    <t>ŽUPNIJA ČATEŽ-ZAPLAZ</t>
  </si>
  <si>
    <t>ŽUPNIJA ČEMŠENIK</t>
  </si>
  <si>
    <t>ŽUPNIJA ČRENŠOVCI</t>
  </si>
  <si>
    <t>ŽUPNIJA ČREŠNJEVEC</t>
  </si>
  <si>
    <t>ŽUPNIJA ČREŠNJICE</t>
  </si>
  <si>
    <t>ŽUPNIJA ČRNA</t>
  </si>
  <si>
    <t>ŽUPNIJA ČRNEČE</t>
  </si>
  <si>
    <t>ČRNEČE 170, 2370 DRAVOGRAD</t>
  </si>
  <si>
    <t>ŽUPNIJA ČRNI VRH</t>
  </si>
  <si>
    <t>ŽUPNIJA ČRNI VRH NAD IDRIJO</t>
  </si>
  <si>
    <t>ŽUPNIJA ČRNIČE</t>
  </si>
  <si>
    <t>ŽUPNIJA ČRNOMELJ</t>
  </si>
  <si>
    <t>ŽUPNIJA DAVČA</t>
  </si>
  <si>
    <t>ŽUPNIJA DEKANI</t>
  </si>
  <si>
    <t>DEKANI 207, 6271 DEKANI</t>
  </si>
  <si>
    <t>ŽUPNIJA DESKLE</t>
  </si>
  <si>
    <t>ŽUPNIJA DIVAČA</t>
  </si>
  <si>
    <t>ŽUPNIJA DOB</t>
  </si>
  <si>
    <t>ŽUPNIJA DOBJE</t>
  </si>
  <si>
    <t>ŽUPNIJA DOBOVA</t>
  </si>
  <si>
    <t>ŽUPNIJA DOBOVEC</t>
  </si>
  <si>
    <t>ŽUPNIJA DOBREPOLJE - VIDEM</t>
  </si>
  <si>
    <t>ŽUPNIJA DOBRNA</t>
  </si>
  <si>
    <t>ŽUPNIJA DOBRNIČ</t>
  </si>
  <si>
    <t>ŽUPNIJA DOBROVA</t>
  </si>
  <si>
    <t>ŽUPNIJA DOBROVNIK</t>
  </si>
  <si>
    <t>ŽUPNIJA DOKLEŽOVJE</t>
  </si>
  <si>
    <t>ŽUPNIJA DOL PRI LJUBLJANI</t>
  </si>
  <si>
    <t>ŽUPNIJA DOLE PRI LITIJI</t>
  </si>
  <si>
    <t>ŽUPNIJA DOLENCI</t>
  </si>
  <si>
    <t>ŽUPNIJA DOLENJA VAS</t>
  </si>
  <si>
    <t>ŽUPNIJA DOLNJI LOGATEC</t>
  </si>
  <si>
    <t>ŽUPNIJA DOMŽALE</t>
  </si>
  <si>
    <t>ŽUPNIJA DORNAVA</t>
  </si>
  <si>
    <t>DORNAVA 128A, 2252 DORNAVA</t>
  </si>
  <si>
    <t>ŽUPNIJA DORNBERK</t>
  </si>
  <si>
    <t>ŽUPNIJA DOVJE</t>
  </si>
  <si>
    <t>DOVJE 105, 4281 MOJSTRANA</t>
  </si>
  <si>
    <t>ŽUPNIJA DRAGATUŠ</t>
  </si>
  <si>
    <t>ŽUPNIJA DRAMLJE</t>
  </si>
  <si>
    <t>ŽUPNIJA DRAVOGRAD</t>
  </si>
  <si>
    <t>ŽUPNIJA DREŽNICA</t>
  </si>
  <si>
    <t>ŽUPNIJA DUPLJE</t>
  </si>
  <si>
    <t>ŽUPNIJA DUTOVLJE</t>
  </si>
  <si>
    <t>ŽUPNIJA FARA PRI KOČEVJU</t>
  </si>
  <si>
    <t>ŽUPNIJA FRANKOLOVO</t>
  </si>
  <si>
    <t>ŽUPNIJA GALICIJA</t>
  </si>
  <si>
    <t>ŽUPNIJA GOČE</t>
  </si>
  <si>
    <t>ŽUPNIJA GODOVIČ</t>
  </si>
  <si>
    <t>ŽUPNIJA GOMILSKO</t>
  </si>
  <si>
    <t>ŽUPNIJA GORIČE</t>
  </si>
  <si>
    <t>ŽUPNIJA GORJE</t>
  </si>
  <si>
    <t>ŽUPNIJA GORNJA PONIKVA</t>
  </si>
  <si>
    <t>ŽUPNIJA GORNJA RADGONA</t>
  </si>
  <si>
    <t>ŽUPNIJA GORNJA SVETA KUNGOTA</t>
  </si>
  <si>
    <t>ŽUPNIJA GORNJI GRAD</t>
  </si>
  <si>
    <t>ŽUPNIJA GORNJI LOGATEC</t>
  </si>
  <si>
    <t>ŽUPNIJA GORNJI PETROVCI</t>
  </si>
  <si>
    <t>ŽUPNIJA GOTOVLJE</t>
  </si>
  <si>
    <t>ŽUPNIJA GOZD</t>
  </si>
  <si>
    <t>ŽUPNIJA GRAD</t>
  </si>
  <si>
    <t>GRAD 186, 9264 GRAD</t>
  </si>
  <si>
    <t>ŽUPNIJA GRAHOVO</t>
  </si>
  <si>
    <t>ŽUPNIJA GRGAR</t>
  </si>
  <si>
    <t>ŽUPNIJA GRIŽE</t>
  </si>
  <si>
    <t>ŽUPNIJA GROSUPLJE</t>
  </si>
  <si>
    <t>ŽUPNIJA HAJDINA</t>
  </si>
  <si>
    <t>ŽUPNIJA HINJE</t>
  </si>
  <si>
    <t>ŽUPNIJA HOČE</t>
  </si>
  <si>
    <t>ŽUPNIJA HOMEC</t>
  </si>
  <si>
    <t>ŽUPNIJA HORJUL</t>
  </si>
  <si>
    <t>ŽUPNIJA HOTEDRŠICA</t>
  </si>
  <si>
    <t>ŽUPNIJA HOTIČ</t>
  </si>
  <si>
    <t>ŽUPNIJA HOTIZA</t>
  </si>
  <si>
    <t>ŽUPNIJA HRASTNIK</t>
  </si>
  <si>
    <t>ŽUPNIJA HRENOVICE</t>
  </si>
  <si>
    <t>ŽUPNIJA HRPELJE - KOZINA</t>
  </si>
  <si>
    <t>ŽUPNIJA HRUŠICA</t>
  </si>
  <si>
    <t>ŽUPNIJA IDRIJA</t>
  </si>
  <si>
    <t>ŽUPNIJA IG</t>
  </si>
  <si>
    <t>ŽUPNIJA IHAN</t>
  </si>
  <si>
    <t>ŽUPNIJA ILIRSKA BISTRICA</t>
  </si>
  <si>
    <t>ŽUPNIJA IVANČNA GORICA</t>
  </si>
  <si>
    <t>ŽUPNIJA IZLAKE</t>
  </si>
  <si>
    <t>ŽUPNIJA IZOLA</t>
  </si>
  <si>
    <t>ŽUPNIJA JARENINA</t>
  </si>
  <si>
    <t>ŽUPNIJA JARŠE</t>
  </si>
  <si>
    <t>ŽUPNIJA JAVOR</t>
  </si>
  <si>
    <t>ŽUPNIJA JAVORJE</t>
  </si>
  <si>
    <t>ŽUPNIJA JAVORJE NAD ŠKOFJO LOKO</t>
  </si>
  <si>
    <t>ŽUPNIJA JELŠANE</t>
  </si>
  <si>
    <t>ŽUPNIJA JERNEJ NAD MUTO</t>
  </si>
  <si>
    <t>ŽUPNIJA JESENICE</t>
  </si>
  <si>
    <t>ŽUPNIJA JEZERSKO</t>
  </si>
  <si>
    <t>ZGORNJE JEZERSKO 101, 4206 ZGORNJE JEZERSKO</t>
  </si>
  <si>
    <t>ŽUPNIJA JURKLOŠTER</t>
  </si>
  <si>
    <t>ŽUPNIJA KALOBJE</t>
  </si>
  <si>
    <t>ŽUPNIJA KAMNA GORICA</t>
  </si>
  <si>
    <t>ŽUPNIJA KAMNICA</t>
  </si>
  <si>
    <t>ŽUPNIJA KAMNIK</t>
  </si>
  <si>
    <t>ŽUPNIJA KAMNJE</t>
  </si>
  <si>
    <t>ŽUPNIJA KANAL</t>
  </si>
  <si>
    <t>ŽUPNIJA KANČEVCI</t>
  </si>
  <si>
    <t>ŽUPNIJA KAPELA</t>
  </si>
  <si>
    <t>ŽUPNIJA KAPELE PRI BREŽICAH</t>
  </si>
  <si>
    <t>ŽUPNIJA KAPLA NA KOZJAKU</t>
  </si>
  <si>
    <t>ŽUPNIJA KEBELJ</t>
  </si>
  <si>
    <t>ŽUPNIJA KIDRIČEVO</t>
  </si>
  <si>
    <t>ŽUPNIJA KISOVEC</t>
  </si>
  <si>
    <t>ŽUPNIJA KNEŽAK</t>
  </si>
  <si>
    <t>KNEŽAK 151, 6253 KNEŽAK</t>
  </si>
  <si>
    <t>ŽUPNIJA KOBARID</t>
  </si>
  <si>
    <t>ŽUPNIJA KOBILJE</t>
  </si>
  <si>
    <t>ŽUPNIJA KOČEVJE</t>
  </si>
  <si>
    <t>ŽUPNIJA KOČEVSKA REKA</t>
  </si>
  <si>
    <t>ŽUPNIJA KOJSKO</t>
  </si>
  <si>
    <t>ŽUPNIJA KOKRICA</t>
  </si>
  <si>
    <t>ŽUPNIJA KOLOVRAT</t>
  </si>
  <si>
    <t>ŽUPNIJA KOMEN</t>
  </si>
  <si>
    <t>ŽUPNIJA KOMENDA</t>
  </si>
  <si>
    <t>GLAVARJEVA CESTA 110, 1218 KOMENDA</t>
  </si>
  <si>
    <t>ŽUPNIJA KOPANJ</t>
  </si>
  <si>
    <t>ŽUPNIJA KOPER</t>
  </si>
  <si>
    <t>ŽUPNIJA KOPER - SVETI MARKO</t>
  </si>
  <si>
    <t>ŽUPNIJA KOPRIVNA</t>
  </si>
  <si>
    <t>ŽUPNIJA KOPRIVNICA</t>
  </si>
  <si>
    <t>ŽUPNIJA KOPRIVNIK V BOHINJU</t>
  </si>
  <si>
    <t>ŽUPNIJA KOROŠKA BELA</t>
  </si>
  <si>
    <t>ŽUPNIJA KORTE</t>
  </si>
  <si>
    <t>ŽUPNIJA KOSTANJEVICA NA KRASU</t>
  </si>
  <si>
    <t>ŽUPNIJA KOSTANJEVICA NA KRKI</t>
  </si>
  <si>
    <t>ŽUPNIJA KOSTRIVNICA</t>
  </si>
  <si>
    <t>ŽUPNIJA KOŠANA</t>
  </si>
  <si>
    <t>ŽUPNIJA KOTLJE</t>
  </si>
  <si>
    <t>ŽUPNIJA KOVOR</t>
  </si>
  <si>
    <t>ŽUPNIJA KOZJE</t>
  </si>
  <si>
    <t>ŽUPNIJA KRANJ</t>
  </si>
  <si>
    <t>ŽUPNIJA KRANJ - DRULOVKA/BREG</t>
  </si>
  <si>
    <t>ŽUPNIJA KRANJ - PRIMSKOVO</t>
  </si>
  <si>
    <t>ŽUPNIJA KRANJ - ŠMARTIN</t>
  </si>
  <si>
    <t>ŽUPNIJA KRANJ - ZLATO POLJE</t>
  </si>
  <si>
    <t>ŽUPNIJA KRANJSKA GORA</t>
  </si>
  <si>
    <t>ŽUPNIJA KRAŠNJA</t>
  </si>
  <si>
    <t>ŽUPNIJA KRESNICE</t>
  </si>
  <si>
    <t>ŽUPNIJA KRIŽE</t>
  </si>
  <si>
    <t>ŽUPNIJA KRIŽEVCI</t>
  </si>
  <si>
    <t>ŽUPNIJA KRKA</t>
  </si>
  <si>
    <t>ŽUPNIJA KRKAVČE</t>
  </si>
  <si>
    <t>ŽUPNIJA KROMBERK</t>
  </si>
  <si>
    <t>ŽUPNIJA KROPA</t>
  </si>
  <si>
    <t>ŽUPNIJA KRŠKO</t>
  </si>
  <si>
    <t>ŽUPNIJA KUZMA</t>
  </si>
  <si>
    <t>ŽUPNIJA LAPORJE</t>
  </si>
  <si>
    <t>ŽUPNIJA LAŠKO</t>
  </si>
  <si>
    <t>ŽUPNIJA LEDINE</t>
  </si>
  <si>
    <t>ŽUPNIJA LENDAVA</t>
  </si>
  <si>
    <t>ŽUPNIJA LESCE</t>
  </si>
  <si>
    <t>ŽUPNIJA LESKOVEC PRI KRŠKEM</t>
  </si>
  <si>
    <t>ŽUPNIJA LEVPA</t>
  </si>
  <si>
    <t>ŽUPNIJA LIBELIČE</t>
  </si>
  <si>
    <t>ŽUPNIJA LIMBUŠ</t>
  </si>
  <si>
    <t>ŽUPNIJA LIPOGLAV</t>
  </si>
  <si>
    <t>ŽUPNIJA LITIJA</t>
  </si>
  <si>
    <t>ŽUPNIJA LJUBEČNA</t>
  </si>
  <si>
    <t>ŽUPNIJA LJUBLJANA - BARJE</t>
  </si>
  <si>
    <t>ŽUPNIJA LJUBLJANA - ČRNUČE</t>
  </si>
  <si>
    <t>ŽUPNIJA LJUBLJANA - DRAVLJE</t>
  </si>
  <si>
    <t>ŽUPNIJA LJUBLJANA - FUŽINE</t>
  </si>
  <si>
    <t>ŽUPNIJA LJUBLJANA - JEŽICA</t>
  </si>
  <si>
    <t>ŽUPNIJA LJUBLJANA - KAŠELJ/ZALOG</t>
  </si>
  <si>
    <t>ŽUPNIJA LJUBLJANA - KODELJEVO</t>
  </si>
  <si>
    <t>ŽUPNIJA LJUBLJANA - MARIJINO OZNANJENJE</t>
  </si>
  <si>
    <t>ŽUPNIJA LJUBLJANA - MOSTE</t>
  </si>
  <si>
    <t>ŽUPNIJA LJUBLJANA - PODUTIK</t>
  </si>
  <si>
    <t>PODUTIŠKA CESTA 130, 1000 LJUBLJANA</t>
  </si>
  <si>
    <t>ŽUPNIJA LJUBLJANA - POLJE</t>
  </si>
  <si>
    <t>ŽUPNIJA LJUBLJANA - RAKOVNIK</t>
  </si>
  <si>
    <t>ŽUPNIJA LJUBLJANA - RUDNIK</t>
  </si>
  <si>
    <t>ŽUPNIJA LJUBLJANA - STOŽICE</t>
  </si>
  <si>
    <t>ŽUPNIJA LJUBLJANA - SV. JAKOB</t>
  </si>
  <si>
    <t>ŽUPNIJA LJUBLJANA - SV. KRIŽ</t>
  </si>
  <si>
    <t>ŽUPNIJA LJUBLJANA - SV. PETER</t>
  </si>
  <si>
    <t>ŽUPNIJA LJUBLJANA - ŠIŠKA</t>
  </si>
  <si>
    <t>ŽUPNIJA LJUBLJANA - ŠMARTNO OB SAVI</t>
  </si>
  <si>
    <t>ŽUPNIJA LJUBLJANA - TRNOVO</t>
  </si>
  <si>
    <t>ŽUPNIJA LJUBLJANA - VIČ</t>
  </si>
  <si>
    <t>ŽUPNIJA LJUBLJANA - ZADOBROVA</t>
  </si>
  <si>
    <t>ŽUPNIJA LJUBLJANA-KOSEZE</t>
  </si>
  <si>
    <t>ŽUPNIJA LJUBLJANA-ŠTEPANJA VAS</t>
  </si>
  <si>
    <t>ŽUPNIJA LJUBNO</t>
  </si>
  <si>
    <t>ŽUPNIJA LJUBNO OB SAVINJI</t>
  </si>
  <si>
    <t>ŽUPNIJA LJUTOMER</t>
  </si>
  <si>
    <t>ŽUPNIJA LOČE PRI POLJČANAH</t>
  </si>
  <si>
    <t>ŽUPNIJA LOKA PRI ZIDANEM MOSTU</t>
  </si>
  <si>
    <t>ŽUPNIJA LOKAVEC</t>
  </si>
  <si>
    <t>LOKAVEC 103, 5270 AJDOVŠČINA</t>
  </si>
  <si>
    <t>ŽUPNIJA LOKEV</t>
  </si>
  <si>
    <t>LOKEV 121, 6219 LOKEV</t>
  </si>
  <si>
    <t>ŽUPNIJA LOM</t>
  </si>
  <si>
    <t>ŽUPNIJA LOŠKI POTOK</t>
  </si>
  <si>
    <t>ŽUPNIJA LUCIJA</t>
  </si>
  <si>
    <t>ŽUPNIJA LUČE OB SAVINJI</t>
  </si>
  <si>
    <t>ŽUPNIJA LUČINE</t>
  </si>
  <si>
    <t>ŽUPNIJA MAJŠPERK</t>
  </si>
  <si>
    <t>ŽUPNIJA MAKOLE</t>
  </si>
  <si>
    <t>ŽUPNIJA MALA NEDELJA</t>
  </si>
  <si>
    <t>ŽUPNIJA MAREZIGE</t>
  </si>
  <si>
    <t>ŽUPNIJA MARIBOR - BREZJE</t>
  </si>
  <si>
    <t>ŽUPNIJA MARIBOR - KOŠAKI</t>
  </si>
  <si>
    <t>KOŠAŠKI DOL 153, 2000 MARIBOR</t>
  </si>
  <si>
    <t>ŽUPNIJA MARIBOR - POBREŽJE</t>
  </si>
  <si>
    <t>ŽUPNIJA MARIBOR - RADVANJE</t>
  </si>
  <si>
    <t>ŽUPNIJA MARIBOR - SV. JANEZ BOSKO</t>
  </si>
  <si>
    <t>ŽUPNIJA MARIBOR - SV. JOŽEF</t>
  </si>
  <si>
    <t>ŽUPNIJA MARIBOR - SV. KRIŽ</t>
  </si>
  <si>
    <t>ŽUPNIJA MARIBOR - SV. MAGDALENA</t>
  </si>
  <si>
    <t>ŽUPNIJA MARIBOR - SV. MARIJA</t>
  </si>
  <si>
    <t>ŽUPNIJA MARIBOR - SVETO REŠNJE TELO</t>
  </si>
  <si>
    <t>ŽUPNIJA MARIBOR - TEZNO</t>
  </si>
  <si>
    <t>ŽUPNIJA MARIJA REKA</t>
  </si>
  <si>
    <t>ŽUPNIJA MARIJA SNEŽNA</t>
  </si>
  <si>
    <t>ŽUPNIJA MARIJA ŠIRJE - ZIDANI MOST</t>
  </si>
  <si>
    <t>ŽUPNIJA MARKOVCI V PREKMURJU</t>
  </si>
  <si>
    <t>ŽUPNIJA MARTJANCI</t>
  </si>
  <si>
    <t>ŽUPNIJA MATENJA VAS</t>
  </si>
  <si>
    <t>ŽUPNIJA MAVČIČE</t>
  </si>
  <si>
    <t>ŽUPNIJA MEKINJE</t>
  </si>
  <si>
    <t>ŽUPNIJA MENGEŠ</t>
  </si>
  <si>
    <t>ŽUPNIJA METLIKA</t>
  </si>
  <si>
    <t>ŽUPNIJA MEŽICA</t>
  </si>
  <si>
    <t>ŽUPNIJA MIREN</t>
  </si>
  <si>
    <t>ŽUPNIJA MIRNA</t>
  </si>
  <si>
    <t>ŽUPNIJA MIRNA PEČ</t>
  </si>
  <si>
    <t>ŽUPNIJA MOKRONOG</t>
  </si>
  <si>
    <t>ŽUPNIJA MORAVČE</t>
  </si>
  <si>
    <t>ŽUPNIJA MOST NA SOČI</t>
  </si>
  <si>
    <t>ŽUPNIJA MOŠNJE</t>
  </si>
  <si>
    <t>ŽUPNIJA MOTNIK</t>
  </si>
  <si>
    <t>ŽUPNIJA MOZIRJE</t>
  </si>
  <si>
    <t>ŽUPNIJA MURSKA SOBOTA</t>
  </si>
  <si>
    <t>ŽUPNIJA MUTA</t>
  </si>
  <si>
    <t>ŽUPNIJA NAKLO</t>
  </si>
  <si>
    <t>ŽUPNIJA NEGOVA</t>
  </si>
  <si>
    <t>ŽUPNIJA NEVLJE</t>
  </si>
  <si>
    <t>ŽUPNIJA NOTRANJE GORICE</t>
  </si>
  <si>
    <t>ŽUPNIJA NOVA CERKEV</t>
  </si>
  <si>
    <t>ŽUPNIJA NOVA GORICA</t>
  </si>
  <si>
    <t>ŽUPNIJA NOVA GORICA - KAPELA</t>
  </si>
  <si>
    <t>ŽUPNIJA NOVA ŠTIFTA</t>
  </si>
  <si>
    <t>ŽUPNIJA NOVO MESTO - SVETI LENART</t>
  </si>
  <si>
    <t>ŽUPNIJA NOVO MESTO - ŠMIHEL</t>
  </si>
  <si>
    <t>ŽUPNIJA NOVO MESTO SV. JANEZ</t>
  </si>
  <si>
    <t>ŽUPNIJA ODRANCI</t>
  </si>
  <si>
    <t>ŽUPNIJA OJSTRICA</t>
  </si>
  <si>
    <t>ŽUPNIJA OLIMJE</t>
  </si>
  <si>
    <t>ŽUPNIJA OPATJE SELO</t>
  </si>
  <si>
    <t>ŽUPNIJA ORMOŽ</t>
  </si>
  <si>
    <t>ŽUPNIJA OSEK</t>
  </si>
  <si>
    <t>ŽUPNIJA OSILNICA</t>
  </si>
  <si>
    <t>ŽUPNIJA OTLICA</t>
  </si>
  <si>
    <t>ŽUPNIJA OVSIŠE</t>
  </si>
  <si>
    <t>ŽUPNIJA PAMEČE</t>
  </si>
  <si>
    <t>ŽUPNIJA PEČAROVCI</t>
  </si>
  <si>
    <t>ŽUPNIJA PEČE</t>
  </si>
  <si>
    <t>ŽUPNIJA PERNICE</t>
  </si>
  <si>
    <t>ŽUPNIJA PERTOČA</t>
  </si>
  <si>
    <t>ŽUPNIJA PETROVČE</t>
  </si>
  <si>
    <t>ŽUPNIJA PILŠTANJ</t>
  </si>
  <si>
    <t>ŽUPNIJA PIRAN</t>
  </si>
  <si>
    <t>ŽUPNIJA PIRNIČE</t>
  </si>
  <si>
    <t>ŽUPNIJA PIŠECE</t>
  </si>
  <si>
    <t>ŽUPNIJA PIVKA</t>
  </si>
  <si>
    <t>ŽUPNIJA PLANINA</t>
  </si>
  <si>
    <t>ŽUPNIJA PLANINA PRI RAKEKU</t>
  </si>
  <si>
    <t>ŽUPNIJA PLANINA PRI SEVNICI</t>
  </si>
  <si>
    <t>ŽUPNIJA PODBRDO</t>
  </si>
  <si>
    <t>ŽUPNIJA PODBREZJE</t>
  </si>
  <si>
    <t>PODBREZJE 151, 4202 NAKLO</t>
  </si>
  <si>
    <t>ŽUPNIJA PODGORJE PRI SLOVENJ GRADCU</t>
  </si>
  <si>
    <t>ŽUPNIJA PODGRAD</t>
  </si>
  <si>
    <t>ŽUPNIJA PODGRAJE</t>
  </si>
  <si>
    <t>ŽUPNIJA PODKRAJ</t>
  </si>
  <si>
    <t>ŽUPNIJA PODLIPA</t>
  </si>
  <si>
    <t>ŽUPNIJA PODNANOS</t>
  </si>
  <si>
    <t>ŽUPNIJA PODSREDA</t>
  </si>
  <si>
    <t>ŽUPNIJA PODZEMELJ</t>
  </si>
  <si>
    <t>ŽUPNIJA POLENŠAK</t>
  </si>
  <si>
    <t>ŽUPNIJA POLHOV GRADEC</t>
  </si>
  <si>
    <t>ŽUPNIJA POLICA</t>
  </si>
  <si>
    <t>ŽUPNIJA POLJANE - DOLENJSKE TOPLICE</t>
  </si>
  <si>
    <t>ŽUPNIJA POLJANE NAD ŠKOFJO LOKO</t>
  </si>
  <si>
    <t>ŽUPNIJA POLJČANE</t>
  </si>
  <si>
    <t>ŽUPNIJA POLŠNIK</t>
  </si>
  <si>
    <t>ŽUPNIJA POLZELA</t>
  </si>
  <si>
    <t>ŽUPNIJA PONIKVA</t>
  </si>
  <si>
    <t>ŽUPNIJA PORTOROŽ</t>
  </si>
  <si>
    <t>ŽUPNIJA POSTOJNA</t>
  </si>
  <si>
    <t>ŽUPNIJA PREBOLD</t>
  </si>
  <si>
    <t>ŽUPNIJA PREČNA</t>
  </si>
  <si>
    <t>ŽUPNIJA PREDDVOR</t>
  </si>
  <si>
    <t>ŽUPNIJA PREDLOKA</t>
  </si>
  <si>
    <t>ŽUPNIJA PREDOSLJE</t>
  </si>
  <si>
    <t>ŽUPNIJA PRELOKA</t>
  </si>
  <si>
    <t>ŽUPNIJA PRESERJE</t>
  </si>
  <si>
    <t>ŽUPNIJA PRESKA</t>
  </si>
  <si>
    <t>ŽUPNIJA PREVALJE</t>
  </si>
  <si>
    <t>ŽUPNIJA PREVORJE</t>
  </si>
  <si>
    <t>ŽUPNIJA PREŽGANJE</t>
  </si>
  <si>
    <t>ŽUPNIJA PRIHOVA</t>
  </si>
  <si>
    <t>ŽUPNIJA PRIMSKOVO NA DOLENJSKEM</t>
  </si>
  <si>
    <t>ŽUPNIJA PRVAČINA</t>
  </si>
  <si>
    <t>PRVAČINA 177, 5297 PRVAČINA</t>
  </si>
  <si>
    <t>ŽUPNIJA PTUJ - SV. OŽBALT</t>
  </si>
  <si>
    <t>ŽUPNIJA PTUJ - SV. PETER IN PAVEL</t>
  </si>
  <si>
    <t>ŽUPNIJA PTUJSKA GORA</t>
  </si>
  <si>
    <t>ŽUPNIJA RAČE</t>
  </si>
  <si>
    <t>ŽUPNIJA RADEČE</t>
  </si>
  <si>
    <t>ŽUPNIJA RADENCI</t>
  </si>
  <si>
    <t>ŽUPNIJA RADLJE OB DRAVI</t>
  </si>
  <si>
    <t>ŽUPNIJA RADMIRJE</t>
  </si>
  <si>
    <t>ŽUPNIJA RADOMLJE</t>
  </si>
  <si>
    <t>ŽUPNIJA RADOVICA</t>
  </si>
  <si>
    <t>ŽUPNIJA RADOVLJICA</t>
  </si>
  <si>
    <t>ŽUPNIJA RAKA</t>
  </si>
  <si>
    <t>ŽUPNIJA RAKEK</t>
  </si>
  <si>
    <t>ŽUPNIJA RAKITNA</t>
  </si>
  <si>
    <t>ŽUPNIJA RATEČE - PLANICA</t>
  </si>
  <si>
    <t>ŽUPNIJA RAVNE NA KOROŠKEM</t>
  </si>
  <si>
    <t>ŽUPNIJA RAZBOR</t>
  </si>
  <si>
    <t>ŽUPNIJA RAZBOR PRI SLOVENJ GRADCU</t>
  </si>
  <si>
    <t>ŽUPNIJA RAZKRIŽJE</t>
  </si>
  <si>
    <t>ŽUPNIJA REČICA OB SAVINJI</t>
  </si>
  <si>
    <t>ŽUPNIJA REMŠNIK</t>
  </si>
  <si>
    <t>ŽUPNIJA RENČE</t>
  </si>
  <si>
    <t>ŽUPNIJA RETEČE</t>
  </si>
  <si>
    <t>ŽUPNIJA RIBNICA</t>
  </si>
  <si>
    <t>ŽUPNIJA RIBNICA NA POHORJU</t>
  </si>
  <si>
    <t>ŽUPNIJA RIBNO</t>
  </si>
  <si>
    <t>ŽUPNIJA ROB</t>
  </si>
  <si>
    <t>ŽUPNIJA ROGAŠKA SLATINA</t>
  </si>
  <si>
    <t>ŽUPNIJA ROGATEC</t>
  </si>
  <si>
    <t>ŽUPNIJA ROVA</t>
  </si>
  <si>
    <t>ŽUPNIJA ROVTE</t>
  </si>
  <si>
    <t>ŽUPNIJA RUŠE</t>
  </si>
  <si>
    <t>ŽUPNIJA SEČOVLJE</t>
  </si>
  <si>
    <t>ŽUPNIJA SELA PRI KAMNIKU</t>
  </si>
  <si>
    <t>ŽUPNIJA SELA PRI ŠUMBERKU</t>
  </si>
  <si>
    <t>ŽUPNIJA SELCA</t>
  </si>
  <si>
    <t>ŽUPNIJA SELE PRI SLOVENJ GRADCU</t>
  </si>
  <si>
    <t>ŽUPNIJA SELNICA OB DRAVI</t>
  </si>
  <si>
    <t>ŽUPNIJA SEMIČ</t>
  </si>
  <si>
    <t>ŽUPNIJA SENOVO</t>
  </si>
  <si>
    <t>ŽUPNIJA SENOŽEČE</t>
  </si>
  <si>
    <t>ŽUPNIJA SEVNICA</t>
  </si>
  <si>
    <t>ŽUPNIJA SEŽANA</t>
  </si>
  <si>
    <t>ŽUPNIJA SINJI VRH</t>
  </si>
  <si>
    <t>ŽUPNIJA SKOMARJE</t>
  </si>
  <si>
    <t>ŽUPNIJA SLADKA GORA</t>
  </si>
  <si>
    <t>ŽUPNIJA SLAVINA</t>
  </si>
  <si>
    <t>ŽUPNIJA SLIVNICA PRI CELJU</t>
  </si>
  <si>
    <t>ŽUPNIJA SLIVNICA PRI MARIBORU</t>
  </si>
  <si>
    <t>ŽUPNIJA SLOVENJ GRADEC</t>
  </si>
  <si>
    <t>ŽUPNIJA SLOVENSKA BISTRICA</t>
  </si>
  <si>
    <t>ŽUPNIJA SLOVENSKE KONJICE</t>
  </si>
  <si>
    <t>ŽUPNIJA SMLEDNIK</t>
  </si>
  <si>
    <t>ŽUPNIJA SOČERGA</t>
  </si>
  <si>
    <t>ŽUPNIJA SODRAŽICA</t>
  </si>
  <si>
    <t>ŽUPNIJA SOLČAVA</t>
  </si>
  <si>
    <t>ŽUPNIJA SOLKAN</t>
  </si>
  <si>
    <t>ŽUPNIJA SORA</t>
  </si>
  <si>
    <t>ŽUPNIJA SORICA</t>
  </si>
  <si>
    <t>ŽUPNIJA SOSTRO</t>
  </si>
  <si>
    <t>ŽUPNIJA SOTESKA</t>
  </si>
  <si>
    <t>ŽUPNIJA SPODNJA IDRIJA</t>
  </si>
  <si>
    <t>ŽUPNIJA SPODNJA POLSKAVA</t>
  </si>
  <si>
    <t>SPODNJA POLSKAVA 133, 2331 PRAGERSKO</t>
  </si>
  <si>
    <t>ŽUPNIJA SPODNJA SVETA KUNGOTA</t>
  </si>
  <si>
    <t>GRADIŠKA 102, 2211 PESNICA PRI MARIBORU</t>
  </si>
  <si>
    <t>ŽUPNIJA SREDIŠČE OB DRAVI</t>
  </si>
  <si>
    <t>ŽUPNIJA SREDNJA VAS V BOHINJU</t>
  </si>
  <si>
    <t>ŽUPNIJA SROMLJE</t>
  </si>
  <si>
    <t>ŽUPNIJA STARA CERKEV</t>
  </si>
  <si>
    <t>ŽUPNIJA STARA LOKA</t>
  </si>
  <si>
    <t>ŽUPNIJA STARI TRG OB KOLPI</t>
  </si>
  <si>
    <t>ŽUPNIJA STARI TRG PRI LOŽU</t>
  </si>
  <si>
    <t>ŽUPNIJA STARI TRG PRI SLOVENJ GRADCU</t>
  </si>
  <si>
    <t>ŽUPNIJA STIČNA</t>
  </si>
  <si>
    <t>ŽUPNIJA STOPERCE</t>
  </si>
  <si>
    <t>ŽUPNIJA STOPIČE</t>
  </si>
  <si>
    <t>ŽUPNIJA STRANICE</t>
  </si>
  <si>
    <t>ŽUPNIJA STRANJE</t>
  </si>
  <si>
    <t>ŽUPNIJA STROJNA</t>
  </si>
  <si>
    <t>ŽUPNIJA STRUGE</t>
  </si>
  <si>
    <t>ŽUPNIJA STRUNJAN</t>
  </si>
  <si>
    <t>ŽUPNIJA STUDENEC</t>
  </si>
  <si>
    <t>ŽUPNIJA STUDENICE</t>
  </si>
  <si>
    <t>ŽUPNIJA STUDENO</t>
  </si>
  <si>
    <t>ŽUPNIJA SUHOR</t>
  </si>
  <si>
    <t>ŽUPNIJA SV. ANA V SLOVENSKIH GORICAH</t>
  </si>
  <si>
    <t>ŽUPNIJA SV. ANDRAŽ NAD POLZELO</t>
  </si>
  <si>
    <t>ŽUPNIJA SV. ANDRAŽ V SLOVENSKIH GORICAH</t>
  </si>
  <si>
    <t>ŽUPNIJA SV. ANE V FRAMU</t>
  </si>
  <si>
    <t>ŽUPNIJA SV. ANTON</t>
  </si>
  <si>
    <t>ŽUPNIJA SV. ANTON NA POHORJU</t>
  </si>
  <si>
    <t>ŽUPNIJA SV. ANTON V SLOV. GORICAH</t>
  </si>
  <si>
    <t>ŽUPNIJA SV. BARBARA V HALOZAH - CIRKULANE</t>
  </si>
  <si>
    <t>ŽUPNIJA SV. BOLFENK V SLOVENSKIH GORICAH</t>
  </si>
  <si>
    <t>ŽUPNIJA SV. DUH - VELIKI TRN</t>
  </si>
  <si>
    <t>ŽUPNIJA SV. DUH NA OSTREM VRHU</t>
  </si>
  <si>
    <t>ŽUPNIJA SV. DUH PRI ŠKOFJI LOKI</t>
  </si>
  <si>
    <t>ŽUPNIJA SV. FLORIJAN OB BOČU</t>
  </si>
  <si>
    <t>ŽUPNIJA SV. FLORIJAN V DOLIČU</t>
  </si>
  <si>
    <t>ŽUPNIJA SV. GREGOR</t>
  </si>
  <si>
    <t>ŽUPNIJA SV. HELENA - DOLSKO</t>
  </si>
  <si>
    <t>ŽUPNIJA SV. JAKOB OB SAVI</t>
  </si>
  <si>
    <t>ŽUPNIJA SV. JEDERT NAD LAŠKIM</t>
  </si>
  <si>
    <t>ŽUPNIJA SV. JERNEJ PRI LOČAH</t>
  </si>
  <si>
    <t>ŽUPNIJA SV. JOŽEF DELAVEC - PESNICA</t>
  </si>
  <si>
    <t>ŽUPNIJA SV. JURIJ OB ŠČAVNICI</t>
  </si>
  <si>
    <t>ŽUPNIJA SV. JURIJ V PREKMURJU</t>
  </si>
  <si>
    <t>ŽUPNIJA SV. JURIJ V SLOVENSKIH GORICAH</t>
  </si>
  <si>
    <t>ŽUPNIJA SV. KATARINA - TOPOL</t>
  </si>
  <si>
    <t>ŽUPNIJA SV. KRIŽ NAD JESENICAMI</t>
  </si>
  <si>
    <t>ŽUPNIJA SV. KRIŽ NAD MARIBOROM</t>
  </si>
  <si>
    <t>ŽUPNIJA SV. KUNIGUNDA NA POHORJU</t>
  </si>
  <si>
    <t>ŽUPNIJA SV. LENART</t>
  </si>
  <si>
    <t>ŽUPNIJA SV. LENART - PODGORCI</t>
  </si>
  <si>
    <t>ŽUPNIJA SV. LENART NAD LAŠKIM</t>
  </si>
  <si>
    <t>ŽUPNIJA SV. LOVRENC NAD ŠTORAMI</t>
  </si>
  <si>
    <t>ŽUPNIJA SV. LOVRENC-JURŠINCI</t>
  </si>
  <si>
    <t>ŽUPNIJA SV. MARIJA V PUŠČAVI</t>
  </si>
  <si>
    <t>ŽUPNIJA SV. MARJETA NIŽE PTUJA</t>
  </si>
  <si>
    <t>ŽUPNIJA SV. MARJETA PRI RIMSKIH TOPLICAH</t>
  </si>
  <si>
    <t>ŽUPNIJA SV. MARKO NIŽE PTUJA</t>
  </si>
  <si>
    <t>ŽUPNIJA SV. MARTIN NA POHORJU</t>
  </si>
  <si>
    <t>ŽUPNIJA SV. MARTIN PRI VURBERKU - DVORJANE</t>
  </si>
  <si>
    <t>ŽUPNIJA SV. MARTIN VELENJE</t>
  </si>
  <si>
    <t>ŽUPNIJA SV. MIKLAVŽ NAD LAŠKIM</t>
  </si>
  <si>
    <t>ŽUPNIJA SV. MIKLAVŽ OB DRAVI</t>
  </si>
  <si>
    <t>ŽUPNIJA SV. MIKLAVŽ PRI ORMOŽU</t>
  </si>
  <si>
    <t>ŽUPNIJA SV. OŽBALT OB DRAVI</t>
  </si>
  <si>
    <t>ŽUPNIJA SV. PETER NA KRISTAN VRHU</t>
  </si>
  <si>
    <t>ŽUPNIJA SV. PETER NA KRONSKI GORI</t>
  </si>
  <si>
    <t>ŽUPNIJA SV. PETER POD SVETIMI GORAMI</t>
  </si>
  <si>
    <t>ŽUPNIJA SV. PRIMOŽ NA POHORJU</t>
  </si>
  <si>
    <t>ŽUPNIJA SV. ROK OB SOTLI</t>
  </si>
  <si>
    <t>ŽUPNIJA SV. RUPERT NAD LAŠKIM</t>
  </si>
  <si>
    <t>ŽUPNIJA SV. RUPERT V SLOVENSKIH GORICAH</t>
  </si>
  <si>
    <t>ŽUPNIJA SV. ŠTEFAN</t>
  </si>
  <si>
    <t>ŽUPNIJA SV. TROJICA - PODLEHNIK</t>
  </si>
  <si>
    <t>ŽUPNIJA SV. TROJICA NAD CERKNICO</t>
  </si>
  <si>
    <t>ŽUPNIJA SV. TROJICA V SLOVENSKIH GORICAH</t>
  </si>
  <si>
    <t>ŽUPNIJA SV. URBAN - DESTRNIK</t>
  </si>
  <si>
    <t>ŽUPNIJA SV. VENČESLA - ZGORNJA LOŽNICA</t>
  </si>
  <si>
    <t>ŽUPNIJA SV. VID NAD CERKNICO</t>
  </si>
  <si>
    <t>ŽUPNIJA SV. VID NAD VALDEKOM</t>
  </si>
  <si>
    <t>ŽUPNIJA SV. VID PRI PLANINI</t>
  </si>
  <si>
    <t>ŽUPNIJA SV. VID PRI PTUJU</t>
  </si>
  <si>
    <t>ŽUPNIJA SVEČINA</t>
  </si>
  <si>
    <t>ŽUPNIJA SVETA BARBARA V SLOVENSKIH GORICAH</t>
  </si>
  <si>
    <t>ŽUPNIJA SVETA EMA</t>
  </si>
  <si>
    <t>ŽUPNIJA SVETA GORA</t>
  </si>
  <si>
    <t>ŽUPNIJA SVETA MARJETA OB PESNICI</t>
  </si>
  <si>
    <t>ŽUPNIJA SVETEGA JAKOBA DOL PRI HRASTNIKU</t>
  </si>
  <si>
    <t>ŽUPNIJA SVETI ANDRAŽ V HALOZAH - ZGORNJI LESKOVEC</t>
  </si>
  <si>
    <t>ŽUPNIJA SVETI BENEDIKT V SLOVENSKIH GORICAH</t>
  </si>
  <si>
    <t>ŽUPNIJA SVETI BOLFENK NA KOGU</t>
  </si>
  <si>
    <t>ŽUPNIJA SVETI JAKOB V SLOVENSKIH GORICAH</t>
  </si>
  <si>
    <t>ŽUPNIJA SVETI JOŽEF</t>
  </si>
  <si>
    <t>ŽUPNIJA SVETI JURIJ OB PESNICI</t>
  </si>
  <si>
    <t>ŽUPNIJA SVETI KRIŽ - PODBOČJE</t>
  </si>
  <si>
    <t>ŽUPNIJA SVETI LENART V SLOVENSKIH GORICAH</t>
  </si>
  <si>
    <t>ŽUPNIJA SVETI LOVRENC NA DRAVSKEM POLJU</t>
  </si>
  <si>
    <t>ŽUPNIJA SVETI LOVRENC NA POHORJU</t>
  </si>
  <si>
    <t>ŽUPNIJA SVETI TOMAŽ</t>
  </si>
  <si>
    <t>ŽUPNIJA SVETINA</t>
  </si>
  <si>
    <t>ŽUPNIJA SVETINJE</t>
  </si>
  <si>
    <t>ŽUPNIJA SVIBNO</t>
  </si>
  <si>
    <t>ŽUPNIJA ŠEMPAS</t>
  </si>
  <si>
    <t>ŠEMPAS 115, 5261 ŠEMPAS</t>
  </si>
  <si>
    <t>ŽUPNIJA ŠEMPETER PRI GORICI</t>
  </si>
  <si>
    <t>ŽUPNIJA ŠEMPETER V SAVINJSKI DOLINI</t>
  </si>
  <si>
    <t>ŽUPNIJA ŠENČUR</t>
  </si>
  <si>
    <t>ŽUPNIJA ŠENTGOTARD</t>
  </si>
  <si>
    <t>ŽUPNIJA ŠENTILJ POD TURJAKOM</t>
  </si>
  <si>
    <t>ŽUPNIJA ŠENTJANŽ</t>
  </si>
  <si>
    <t>ŽUPNIJA ŠENTJANŽ NA VINSKI GORI</t>
  </si>
  <si>
    <t>ŽUPNIJA ŠENTJERNEJ</t>
  </si>
  <si>
    <t>ŽUPNIJA ŠENTJOŠT NAD HORJULOM</t>
  </si>
  <si>
    <t>ŽUPNIJA ŠENTJUR PRI CELJU</t>
  </si>
  <si>
    <t>ŽUPNIJA ŠENTJURIJ - PODKUM</t>
  </si>
  <si>
    <t>ŽUPNIJA ŠENTLAMBERT</t>
  </si>
  <si>
    <t>ŽUPNIJA ŠENTLOVRENC</t>
  </si>
  <si>
    <t>ŽUPNIJA ŠENTRUPERT</t>
  </si>
  <si>
    <t>ŽUPNIJA ŠENTVID PRI GROBELNEM</t>
  </si>
  <si>
    <t>ŽUPNIJA ŠENTVID PRI STIČNI</t>
  </si>
  <si>
    <t>ŽUPNIJA ŠENTVIŠKA GORA</t>
  </si>
  <si>
    <t>ŽUPNIJA ŠKOCJAN PRI NOVEM MESTU</t>
  </si>
  <si>
    <t>ŽUPNIJA ŠKOCJAN PRI TURJAKU</t>
  </si>
  <si>
    <t>ŽUPNIJA ŠKOFIJE</t>
  </si>
  <si>
    <t>ŽUPNIJA ŠKOFJA LOKA</t>
  </si>
  <si>
    <t>ŽUPNIJA ŠKOFJA LOKA - SUHA</t>
  </si>
  <si>
    <t>ŽUPNIJA ŠKOFLJICA</t>
  </si>
  <si>
    <t>ŽUPNIJA ŠLOVRENC</t>
  </si>
  <si>
    <t>ŽUPNIJA ŠMARCA - DUPLICA</t>
  </si>
  <si>
    <t>ŽUPNIJA ŠMARJE - SAP</t>
  </si>
  <si>
    <t>ŽUPNIJA ŠMARJE PRI JELŠAH</t>
  </si>
  <si>
    <t>ŽUPNIJA ŠMARJE PRI KOPRU</t>
  </si>
  <si>
    <t>ŽUPNIJA ŠMARJETA</t>
  </si>
  <si>
    <t>ŽUPNIJA ŠMARTNO OB DRETI</t>
  </si>
  <si>
    <t>ŽUPNIJA ŠMARTNO OB PAKI</t>
  </si>
  <si>
    <t>ŽUPNIJA ŠMARTNO POD ŠMARNO GORO</t>
  </si>
  <si>
    <t>ŽUPNIJA ŠMARTNO PRI LITIJI</t>
  </si>
  <si>
    <t>ŽUPNIJA ŠMARTNO PRI SLOVENJ GRADCU</t>
  </si>
  <si>
    <t>ŽUPNIJA ŠMARTNO V ROŽNI DOLINI</t>
  </si>
  <si>
    <t>ŽUPNIJA ŠMARTNO V TUHINJU</t>
  </si>
  <si>
    <t>ŽUPNIJA ŠMIHEL</t>
  </si>
  <si>
    <t>ŽUPNIJA ŠMIHEL NAD MOZIRJEM</t>
  </si>
  <si>
    <t>ŽUPNIJA ŠMIHEL PRI ŽUŽEMBERKU</t>
  </si>
  <si>
    <t>ŽUPNIJA ŠMIKLAVŽ PRI SLOVENJ GRADCU</t>
  </si>
  <si>
    <t>ŽUPNIJA ŠOŠTANJ</t>
  </si>
  <si>
    <t>ŽUPNIJA ŠPITALIČ</t>
  </si>
  <si>
    <t>ŽUPNIJA ŠT. ILJ PRI VELENJU</t>
  </si>
  <si>
    <t>ŽUPNIJA ŠT. ILJ V SLOVENSKIH GORICAH</t>
  </si>
  <si>
    <t>ŽUPNIJA ŠT. JANŽ NA DRAVSKEM POLJU - STARŠE</t>
  </si>
  <si>
    <t>ŽUPNIJA ŠT. JANŽ PRI DRAVOGRADU</t>
  </si>
  <si>
    <t>ŠENTJANŽ PRI DRAVOGRADU 106, 2373 ŠENTJANŽ PRI DRAVOGRADU</t>
  </si>
  <si>
    <t>ŽUPNIJA ŠT. JURIJ PRI GROSUPLJEM</t>
  </si>
  <si>
    <t>ŽUPNIJA ŠT. PETER - OTOČEC</t>
  </si>
  <si>
    <t>ŽUPNIJA ŠTANGA</t>
  </si>
  <si>
    <t>ŽUPNIJA ŠTANJEL</t>
  </si>
  <si>
    <t>ŽUPNIJA ŠTURJE</t>
  </si>
  <si>
    <t>ŽUPNIJA TEHARJE</t>
  </si>
  <si>
    <t>ŽUPNIJA TINJE</t>
  </si>
  <si>
    <t>ŽUPNIJA TIŠINA</t>
  </si>
  <si>
    <t>ŽUPNIJA TOLMIN</t>
  </si>
  <si>
    <t>ŽUPNIJA TOMAJ</t>
  </si>
  <si>
    <t>ŽUPNIJA TOMIŠELJ</t>
  </si>
  <si>
    <t>ŽUPNIJA TOPLICE</t>
  </si>
  <si>
    <t>ŽUPNIJA TRATA - GORENJA VAS</t>
  </si>
  <si>
    <t>ŽUPNIJA TRBOJE</t>
  </si>
  <si>
    <t>ŽUPNIJA TRBONJE</t>
  </si>
  <si>
    <t>ŽUPNIJA TRBOVLJE - SV. MARIJA</t>
  </si>
  <si>
    <t>ŽUPNIJA TRBOVLJE - SV. MARTIN</t>
  </si>
  <si>
    <t>ŽUPNIJA TREBELNO</t>
  </si>
  <si>
    <t>ŽUPNIJA TREBNJE</t>
  </si>
  <si>
    <t>ŽUPNIJA TRNJE</t>
  </si>
  <si>
    <t>ŽUPNIJA TRSTENIK</t>
  </si>
  <si>
    <t>ŽUPNIJA TRZIN</t>
  </si>
  <si>
    <t>ŽUPNIJA TRŽIČ</t>
  </si>
  <si>
    <t>ŽUPNIJA TRŽIČ - BISTRICA</t>
  </si>
  <si>
    <t>ŽUPNIJA TRŽIŠČE</t>
  </si>
  <si>
    <t>ŽUPNIJA TUNJICE</t>
  </si>
  <si>
    <t>ŽUPNIJA TURNIŠČE</t>
  </si>
  <si>
    <t>ŽUPNIJA UNEC</t>
  </si>
  <si>
    <t>ŽUPNIJA VAČE</t>
  </si>
  <si>
    <t>ŽUPNIJA VAVTA VAS</t>
  </si>
  <si>
    <t>ŽUPNIJA VELESOVO</t>
  </si>
  <si>
    <t>ŽUPNIJA VELIKA DOLINA</t>
  </si>
  <si>
    <t>ŽUPNIJA VELIKA NEDELJA</t>
  </si>
  <si>
    <t>ŽUPNIJA VELIKA POLANA</t>
  </si>
  <si>
    <t>ŽUPNIJA VELIKE LAŠČE</t>
  </si>
  <si>
    <t>ŽUPNIJA VELIKI GABER</t>
  </si>
  <si>
    <t>ŽUPNIJA VERŽEJ</t>
  </si>
  <si>
    <t>ŽUPNIJA VIDEM - KRŠKO</t>
  </si>
  <si>
    <t>ŽUPNIJA VINICA</t>
  </si>
  <si>
    <t>ŽUPNIJA VIPAVA</t>
  </si>
  <si>
    <t>ŽUPNIJA VIPAVSKI KRIŽ</t>
  </si>
  <si>
    <t>ŽUPNIJA VIR</t>
  </si>
  <si>
    <t>ŽUPNIJA VIŠNJA GORA</t>
  </si>
  <si>
    <t>ŽUPNIJA VITANJE</t>
  </si>
  <si>
    <t>ŽUPNIJA VODICE</t>
  </si>
  <si>
    <t>ŽUPNIJA VOGRSKO</t>
  </si>
  <si>
    <t>VOGRSKO 103, 5293 VOLČJA DRAGA</t>
  </si>
  <si>
    <t>ŽUPNIJA VOJNIK</t>
  </si>
  <si>
    <t>ŽUPNIJA VOLČE</t>
  </si>
  <si>
    <t>ŽUPNIJA VRANJA PEČ</t>
  </si>
  <si>
    <t>ŽUPNIJA VRANSKO</t>
  </si>
  <si>
    <t>VRANSKO 144, 3305 VRANSKO</t>
  </si>
  <si>
    <t>ŽUPNIJA VREME</t>
  </si>
  <si>
    <t>ŽUPNIJA VRH - SV. TRIJE KRALJI</t>
  </si>
  <si>
    <t>ŽUPNIJA VRHNIKA</t>
  </si>
  <si>
    <t>ŽUPNIJA VRHPOLJE</t>
  </si>
  <si>
    <t>ŽUPNIJA VRTOJBA</t>
  </si>
  <si>
    <t>ULICA 9. SEPTEMBRA 132, 5290 ŠEMPETER PRI GORICI</t>
  </si>
  <si>
    <t>ŽUPNIJA VUHRED</t>
  </si>
  <si>
    <t>VUHRED 137, 2365 VUHRED</t>
  </si>
  <si>
    <t>ŽUPNIJA VURBERK</t>
  </si>
  <si>
    <t>ŽUPNIJA VUZENICA</t>
  </si>
  <si>
    <t>ŽUPNIJA ZABUKOVJE</t>
  </si>
  <si>
    <t>ŽUPNIJA ZAGORJE</t>
  </si>
  <si>
    <t>ZAGORJE 113, 6257 PIVKA</t>
  </si>
  <si>
    <t>ŽUPNIJA ZAGORJE OB SAVI</t>
  </si>
  <si>
    <t>ŽUPNIJA ZAGRADEC</t>
  </si>
  <si>
    <t>ŽUPNIJA ZAPLANA</t>
  </si>
  <si>
    <t>ŽUPNIJA ZASIP</t>
  </si>
  <si>
    <t>ŽUPNIJA ZAVODNJE</t>
  </si>
  <si>
    <t>ŽUPNIJA ZAVRČ</t>
  </si>
  <si>
    <t>ŽUPNIJA ZDOLE</t>
  </si>
  <si>
    <t>ŽUPNIJA ZGORNJA POLSKAVA</t>
  </si>
  <si>
    <t>ŽUPNIJA ZGORNJI TUHINJ</t>
  </si>
  <si>
    <t>ŽUPNIJA ZIBIKA</t>
  </si>
  <si>
    <t>ŽUPNIJA ZREČE</t>
  </si>
  <si>
    <t>ŽUPNIJA ŽALEC</t>
  </si>
  <si>
    <t>ŽUPNIJA ŽALNA</t>
  </si>
  <si>
    <t>ŽUPNIJA ŽELEZNIKI</t>
  </si>
  <si>
    <t>ŽUPNIJA ŽELIMLJE</t>
  </si>
  <si>
    <t>ŽUPNIJA ŽETALE</t>
  </si>
  <si>
    <t>ŽUPNIJA ŽIČE</t>
  </si>
  <si>
    <t>ŽUPNIJA ŽIRI</t>
  </si>
  <si>
    <t>ŽUPNIJA ŽUSEM</t>
  </si>
  <si>
    <t>ŽUPNIJA ŽUŽEMBERK</t>
  </si>
  <si>
    <t>ŽUPNIJSKA KARITAS BEVKE</t>
  </si>
  <si>
    <t>ŽUPNIJSKA KARITAS BLED</t>
  </si>
  <si>
    <t>ŽUPNIJSKA KARITAS BOHINJSKA BISTRICA</t>
  </si>
  <si>
    <t>ŽUPNIJSKA KARITAS BOROVNICA</t>
  </si>
  <si>
    <t>ŽUPNIJSKA KARITAS BRDO</t>
  </si>
  <si>
    <t>ŽUPNIJSKA KARITAS BREZNICA</t>
  </si>
  <si>
    <t>ŽUPNIJSKA KARITAS BREZOVICA</t>
  </si>
  <si>
    <t>ŽUPNIJSKA KARITAS CERKLJE NA GORENJSKEM</t>
  </si>
  <si>
    <t>ŽUPNIJSKA KARITAS CERKNICA</t>
  </si>
  <si>
    <t>ŽUPNIJSKA KARITAS DOB</t>
  </si>
  <si>
    <t>ŽUPNIJSKA KARITAS DOBREPOLJE - VIDEM</t>
  </si>
  <si>
    <t>ŽUPNIJSKA KARITAS DOBROVA</t>
  </si>
  <si>
    <t>ŽUPNIJSKA KARITAS DOL PRI LJUBLJANI</t>
  </si>
  <si>
    <t>ŽUPNIJSKA KARITAS DOLENJA VAS</t>
  </si>
  <si>
    <t>ŽUPNIJSKA KARITAS DOLNJI LOGATEC</t>
  </si>
  <si>
    <t>ŽUPNIJSKA KARITAS DOMŽALE</t>
  </si>
  <si>
    <t>ŽUPNIJSKA KARITAS DOVJE</t>
  </si>
  <si>
    <t>ŽUPNIJSKA KARITAS GORJE</t>
  </si>
  <si>
    <t>ŽUPNIJSKA KARITAS GROSUPLJE</t>
  </si>
  <si>
    <t>ŽUPNIJSKA KARITAS HINJE</t>
  </si>
  <si>
    <t>ŽUPNIJSKA KARITAS HOMEC</t>
  </si>
  <si>
    <t>ŽUPNIJSKA KARITAS IG</t>
  </si>
  <si>
    <t>ŽUPNIJSKA KARITAS IHAN</t>
  </si>
  <si>
    <t>ŽUPNIJSKA KARITAS IVANČNA GORICA</t>
  </si>
  <si>
    <t>ŽUPNIJSKA KARITAS IZLAKE</t>
  </si>
  <si>
    <t>ŽUPNIJSKA KARITAS JARŠE</t>
  </si>
  <si>
    <t>ŽUPNIJSKA KARITAS JAVORJE NAD ŠKOFJO LOKO</t>
  </si>
  <si>
    <t>ŽUPNIJSKA KARITAS JESENICE</t>
  </si>
  <si>
    <t>ŽUPNIJSKA KARITAS KAMNIK</t>
  </si>
  <si>
    <t>ŽUPNIJSKA KARITAS KISOVEC</t>
  </si>
  <si>
    <t>ŽUPNIJSKA KARITAS KOČEVJE</t>
  </si>
  <si>
    <t>ŽUPNIJSKA KARITAS KOKRICA</t>
  </si>
  <si>
    <t>ŽUPNIJSKA KARITAS KOMENDA</t>
  </si>
  <si>
    <t>ŽUPNIJSKA KARITAS KOROŠKA BELA</t>
  </si>
  <si>
    <t>ŽUPNIJSKA KARITAS KOVOR</t>
  </si>
  <si>
    <t>ŽUPNIJSKA KARITAS KRANJ</t>
  </si>
  <si>
    <t>ŽUPNIJSKA KARITAS KRANJ - DRULOVKA/BREG</t>
  </si>
  <si>
    <t>ŽUPNIJSKA KARITAS KRANJ - ŠMARTIN</t>
  </si>
  <si>
    <t>ŽUPNIJSKA KARITAS KRANJ - ZLATO POLJE</t>
  </si>
  <si>
    <t>ŽUPNIJSKA KARITAS KRANJSKA GORA</t>
  </si>
  <si>
    <t>ŽUPNIJSKA KARITAS KRIŽE</t>
  </si>
  <si>
    <t>ŽUPNIJSKA KARITAS KROPA</t>
  </si>
  <si>
    <t>ŽUPNIJSKA KARITAS LESCE</t>
  </si>
  <si>
    <t>ŽUPNIJSKA KARITAS LESKOVEC PRI KRŠKEM</t>
  </si>
  <si>
    <t>ŽUPNIJSKA KARITAS LITIJA</t>
  </si>
  <si>
    <t>ŽUPNIJSKA KARITAS LJUBLJANA - BEŽIGRAD</t>
  </si>
  <si>
    <t>ŽUPNIJSKA KARITAS LJUBLJANA - ČRNUČE</t>
  </si>
  <si>
    <t>ŽUPNIJSKA KARITAS LJUBLJANA - DRAVLJE</t>
  </si>
  <si>
    <t>ŽUPNIJSKA KARITAS LJUBLJANA - FUŽINE</t>
  </si>
  <si>
    <t>ŽUPNIJSKA KARITAS LJUBLJANA - JEŽICA</t>
  </si>
  <si>
    <t>ŽUPNIJSKA KARITAS LJUBLJANA - KAŠELJ / ZALOG</t>
  </si>
  <si>
    <t>ŽUPNIJSKA KARITAS LJUBLJANA - KODELJEVO</t>
  </si>
  <si>
    <t>ŽUPNIJSKA KARITAS LJUBLJANA - KOSEZE</t>
  </si>
  <si>
    <t>ŽUPNIJSKA KARITAS LJUBLJANA - MOSTE</t>
  </si>
  <si>
    <t>ŽUPNIJSKA KARITAS LJUBLJANA - PODUTIK</t>
  </si>
  <si>
    <t>ŽUPNIJSKA KARITAS LJUBLJANA - POLJE</t>
  </si>
  <si>
    <t>ŽUPNIJSKA KARITAS LJUBLJANA - RAKOVNIK</t>
  </si>
  <si>
    <t>ŽUPNIJSKA KARITAS LJUBLJANA - SV. KRIŽ</t>
  </si>
  <si>
    <t>ŽUPNIJSKA KARITAS LJUBLJANA - SV. PETER</t>
  </si>
  <si>
    <t>ŽUPNIJSKA KARITAS LJUBLJANA - ŠENTVID</t>
  </si>
  <si>
    <t>ŽUPNIJSKA KARITAS LJUBLJANA - ŠIŠKA</t>
  </si>
  <si>
    <t>ŽUPNIJSKA KARITAS LJUBLJANA - ŠMARTNO OB SAVI</t>
  </si>
  <si>
    <t>ŽUPNIJSKA KARITAS LJUBLJANA - TRNOVO</t>
  </si>
  <si>
    <t>ŽUPNIJSKA KARITAS LJUBLJANA - VIČ</t>
  </si>
  <si>
    <t>ŽUPNIJSKA KARITAS LJUBLJANA STOŽICE</t>
  </si>
  <si>
    <t>ŽUPNIJSKA KARITAS LJUBLJANA ZADOBROVA</t>
  </si>
  <si>
    <t>ŽUPNIJSKA KARITAS LJUBLJANA-ŠTEPANJA VAS</t>
  </si>
  <si>
    <t>ŽUPNIJSKA KARITAS MENGEŠ</t>
  </si>
  <si>
    <t>ŽUPNIJSKA KARITAS METLIKA</t>
  </si>
  <si>
    <t>ŽUPNIJSKA KARITAS MIRNA</t>
  </si>
  <si>
    <t>ŽUPNIJSKA KARITAS MIRNA PEČ</t>
  </si>
  <si>
    <t>ŽUPNIJSKA KARITAS MORAVČE</t>
  </si>
  <si>
    <t>ŽUPNIJSKA KARITAS NEVLJE</t>
  </si>
  <si>
    <t>ŽUPNIJSKA KARITAS NOTRANJE GORICE</t>
  </si>
  <si>
    <t>ŽUPNIJSKA KARITAS NOVO MESTO - KAPITELJ</t>
  </si>
  <si>
    <t>ŽUPNIJSKA KARITAS NOVO MESTO - ŠMIHEL</t>
  </si>
  <si>
    <t>ŽUPNIJSKA KARITAS PIRNIČE</t>
  </si>
  <si>
    <t>ŽUPNIJSKA KARITAS PLANINA PRI RAKEKU</t>
  </si>
  <si>
    <t>ŽUPNIJSKA KARITAS POLHOV GRADEC</t>
  </si>
  <si>
    <t>ŽUPNIJSKA KARITAS PREDDVOR</t>
  </si>
  <si>
    <t>ŽUPNIJSKA KARITAS PRESERJE</t>
  </si>
  <si>
    <t>ŽUPNIJSKA KARITAS PRESKA</t>
  </si>
  <si>
    <t>ŽUPNIJSKA KARITAS RADEČE</t>
  </si>
  <si>
    <t>ŽUPNIJSKA KARITAS RADOVLJICA</t>
  </si>
  <si>
    <t>ŽUPNIJSKA KARITAS RAKEK</t>
  </si>
  <si>
    <t>ŽUPNIJSKA KARITAS RIBNICA</t>
  </si>
  <si>
    <t>ŽUPNIJSKA KARITAS ROVTE</t>
  </si>
  <si>
    <t>ŽUPNIJSKA KARITAS SELCA</t>
  </si>
  <si>
    <t>ŽUPNIJSKA KARITAS SMLEDNIK</t>
  </si>
  <si>
    <t>ŽUPNIJSKA KARITAS SODRAŽICA</t>
  </si>
  <si>
    <t>ŽUPNIJSKA KARITAS SORA</t>
  </si>
  <si>
    <t>ŽUPNIJSKA KARITAS SOSTRO</t>
  </si>
  <si>
    <t>ŽUPNIJSKA KARITAS STARA LOKA</t>
  </si>
  <si>
    <t>ŽUPNIJSKA KARITAS STARI TRG OB KOLPI</t>
  </si>
  <si>
    <t>ŽUPNIJSKA KARITAS STARI TRG PRI LOŽU</t>
  </si>
  <si>
    <t>ŽUPNIJSKA KARITAS STIČNA</t>
  </si>
  <si>
    <t>ŽUPNIJSKA KARITAS SV. DUH PRI ŠKOFJI LOKI</t>
  </si>
  <si>
    <t>ŽUPNIJSKA KARITAS SV. GREGOR</t>
  </si>
  <si>
    <t>ŽUPNIJSKA KARITAS SV. HELENA - DOLSKO</t>
  </si>
  <si>
    <t>ŽUPNIJSKA KARITAS SV. JAKOB OB SAVI</t>
  </si>
  <si>
    <t>ŽUPNIJSKA KARITAS SV. KANCIJAN REČICA OB SAVINJI</t>
  </si>
  <si>
    <t>ŽUPNIJSKA KARITAS SV. KRIŽ - PODBOČJE</t>
  </si>
  <si>
    <t>ŽUPNIJSKA KARITAS ŠENČUR</t>
  </si>
  <si>
    <t>ŽUPNIJSKA KARITAS ŠENTJERNEJ</t>
  </si>
  <si>
    <t>ŽUPNIJSKA KARITAS ŠENTJOŠT NAD HORJULOM</t>
  </si>
  <si>
    <t>ŽUPNIJSKA KARITAS ŠENTVID PRI STIČNI</t>
  </si>
  <si>
    <t>ŽUPNIJSKA KARITAS ŠKOCJAN PRI NOVEM MESTU</t>
  </si>
  <si>
    <t>ŽUPNIJSKA KARITAS ŠKOCJAN PRI TURJAKU</t>
  </si>
  <si>
    <t>ŽUPNIJSKA KARITAS ŠKOFJA LOKA</t>
  </si>
  <si>
    <t>ŽUPNIJSKA KARITAS ŠKOFLJICA</t>
  </si>
  <si>
    <t>ŽUPNIJSKA KARITAS ŠMARCA - DUPLICA</t>
  </si>
  <si>
    <t>ŽUPNIJSKA KARITAS ŠMARTNO POD ŠMARNO GORO</t>
  </si>
  <si>
    <t>ŽUPNIJSKA KARITAS ŠMARTNO PRI LITIJI</t>
  </si>
  <si>
    <t>ŽUPNIJSKA KARITAS ŠT. JURIJ PRI GROSUPLJEM</t>
  </si>
  <si>
    <t>ŽUPNIJSKA KARITAS ŠTANGA</t>
  </si>
  <si>
    <t>ŽUPNIJSKA KARITAS TREBNJE</t>
  </si>
  <si>
    <t>ŽUPNIJSKA KARITAS TRZIN</t>
  </si>
  <si>
    <t>ŽUPNIJSKA KARITAS TRŽIČ - BISTRICA</t>
  </si>
  <si>
    <t>ŽUPNIJSKA KARITAS UNEC</t>
  </si>
  <si>
    <t>ŽUPNIJSKA KARITAS V ŽUPNIJI ŠT. PETER - OTOČEC</t>
  </si>
  <si>
    <t>ŽUPNIJSKA KARITAS VELIKE LAŠČE</t>
  </si>
  <si>
    <t>ŽUPNIJSKA KARITAS VIR</t>
  </si>
  <si>
    <t>ŽUPNIJSKA KARITAS VODICE</t>
  </si>
  <si>
    <t>ŽUPNIJSKA KARITAS VRHNIKA</t>
  </si>
  <si>
    <t>ŽUPNIJSKA KARITAS ZAGORJE OB SAVI</t>
  </si>
  <si>
    <t>ŽUPNIJSKA KARITAS ZGORNJI TUHINJ</t>
  </si>
  <si>
    <t>ŽUPNIJSKA KARITAS ŽELEZNIKI</t>
  </si>
  <si>
    <t>ŽUPNIJSKA KARITAS ŽELIMLJE</t>
  </si>
  <si>
    <t>ŽUPNIJSKI URAD BRASLOVČE</t>
  </si>
  <si>
    <t>ŽUPNIJSKI URAD PODČETRTEK</t>
  </si>
  <si>
    <t xml:space="preserve">DENS - SINDIKAT ZOBOZDRAVNIKOV SLOVENIJE </t>
  </si>
  <si>
    <t xml:space="preserve">FIDES, SINDIKAT ZDRAVNIKOV IN ZOBOZDRAVNIKOV SLOVENIJE </t>
  </si>
  <si>
    <t xml:space="preserve">DUNAJSKA CESTA 162, 1000 LJUBLJANA </t>
  </si>
  <si>
    <t xml:space="preserve">GLOSA - SINDIKAT KULTURE IN NARAVE SLOVENIJE </t>
  </si>
  <si>
    <t xml:space="preserve">DALMATINOVA ULICA 004, 1000 LJUBLJANA </t>
  </si>
  <si>
    <t>KONFEDERACIJA NOVIH SINDIKATOV SLOVENIJE - NEODVISNOST</t>
  </si>
  <si>
    <t xml:space="preserve">KONFEDERACIJA SINDIKATOV 90 SLOVENIJE </t>
  </si>
  <si>
    <t xml:space="preserve">RESLJEVA CESTA 007, 1000 LJUBLJANA </t>
  </si>
  <si>
    <t xml:space="preserve">KONFEDERACIJA SINDIKATOV JAVNEGA SEKTORJA SLOVENIJE </t>
  </si>
  <si>
    <t>KONFEDERACIJA SINDIKATOV SLOVENIJE - PERGAM</t>
  </si>
  <si>
    <t xml:space="preserve">TRG OSVOBODILNE FRONTE 014, 1000 LJUBLJANA </t>
  </si>
  <si>
    <t>ŽOLGARJEVA ULICA 6, 2310 SLOVENSKA BISTRICA</t>
  </si>
  <si>
    <t xml:space="preserve">NEODVISNI SINDIKAT DELAVCEV LJUBLJANSKE UNIVERZE </t>
  </si>
  <si>
    <t xml:space="preserve">KONGRESNI TRG 012, 1000 LJUBLJANA </t>
  </si>
  <si>
    <t xml:space="preserve">CERKLJE OB KRKI 4A, 8263 CERKLJE OB KRKI </t>
  </si>
  <si>
    <t xml:space="preserve">PODJETNIŠKI SINDIKAT PREDILNICE LITIJA </t>
  </si>
  <si>
    <t xml:space="preserve">KIDRIČEVA CESTA 1, 1270 LITIJA </t>
  </si>
  <si>
    <t>POLICIJSKI SINDIKAT SLOVENIJE - PSS</t>
  </si>
  <si>
    <t xml:space="preserve">ŠTEFANOVA ULICA 002, 1000 LJUBLJANA </t>
  </si>
  <si>
    <t xml:space="preserve">SINCE 07 SINDIKAT CENTROV ZA SOCIALNO DELO </t>
  </si>
  <si>
    <t xml:space="preserve">SINDIKAT BANČNIŠTVA SLOVENIJE </t>
  </si>
  <si>
    <t xml:space="preserve">DUNAJSKA CESTA 021, 1000 LJUBLJANA </t>
  </si>
  <si>
    <t xml:space="preserve">SINDIKAT CARINIKOV SLOVENIJE </t>
  </si>
  <si>
    <t>ŠMARTINSKA CESTA 55, 1000 LJUBLJANA</t>
  </si>
  <si>
    <t>SINDIKAT CESTNEGA GOSPODARSTVA SLOVENIJE (SCGS)</t>
  </si>
  <si>
    <t>TRG OSVOBODILNE FRONTE 14, 1000 LJUBLJANA</t>
  </si>
  <si>
    <t>SINDIKAT DELAVCEV FARMACEVTSKE INDUSTRIJE SLOVENIJE</t>
  </si>
  <si>
    <t xml:space="preserve">VEROVŠKOVA ULICA 057, 1000 LJUBLJANA </t>
  </si>
  <si>
    <t xml:space="preserve">SINDIKAT DELAVCEV GOSTINSTVA IN TURIZMA SLOVENIJE </t>
  </si>
  <si>
    <t xml:space="preserve">SINDIKAT DELAVCEV GRADBENIH DEJAVNOSTI SLOVENIJE </t>
  </si>
  <si>
    <t>SINDIKAT DELAVCEV PROMETA IN ZVEZ</t>
  </si>
  <si>
    <t>DALMATINOVA ULICA 4, 1000 LJUBLJANA</t>
  </si>
  <si>
    <t xml:space="preserve">SINDIKAT DELAVCEV RADIODIFUZIJE SLOVENIJE </t>
  </si>
  <si>
    <t xml:space="preserve">KOLODVORSKA ULICA 002, 1000 LJUBLJANA </t>
  </si>
  <si>
    <t xml:space="preserve">SINDIKAT DELAVCEV RUDARSTVA IN ENERGETIKE SLOVENIJE </t>
  </si>
  <si>
    <t xml:space="preserve">TRG MLADOSTI 6, 3320 VELENJE </t>
  </si>
  <si>
    <t xml:space="preserve">SINDIKAT DELAVCEV STATISTIČNEGA URADA REPUBLIKE SLOVENIJE </t>
  </si>
  <si>
    <t xml:space="preserve">LITOSTROJSKA CESTA 54, 1000 LJUBLJANA </t>
  </si>
  <si>
    <t xml:space="preserve">SINDIKAT DELAVCEV V PRAVOSODJU </t>
  </si>
  <si>
    <t xml:space="preserve">TAVČARJEVA ULICA 009, 1000 LJUBLJANA </t>
  </si>
  <si>
    <t xml:space="preserve">SINDIKAT DELAVCEV V ZDRAVSTVENI NEGI SLOVENIJE </t>
  </si>
  <si>
    <t xml:space="preserve">METELKOVA ULICA 015, 1000 LJUBLJANA </t>
  </si>
  <si>
    <t xml:space="preserve">SINDIKAT DELAVCEV ŽELEZNIŠKE DEJAVNOSTI SLOVENIJE </t>
  </si>
  <si>
    <t xml:space="preserve">TRG OSVOBODILNE FRONTE 7, 1000 LJUBLJANA </t>
  </si>
  <si>
    <t xml:space="preserve">SINDIKAT DIREKTORJEV IN RAVNATELJEV SINDIR </t>
  </si>
  <si>
    <t xml:space="preserve">SINDIKAT DRŽAVNIH ORGANOV SLOVENIJE </t>
  </si>
  <si>
    <t xml:space="preserve">SINDIKAT FARMACEVTOV SLOVENIJE - SIFARM </t>
  </si>
  <si>
    <t>SINDIKAT FINANČNIH ORGANIZACIJ SLOVENIJE</t>
  </si>
  <si>
    <t xml:space="preserve">SINDIKAT IGRALNIŠKIH DELAVCEV SLOVENIJE </t>
  </si>
  <si>
    <t>DELPINOVA ULICA 7A, 5000 NOVA GORICA</t>
  </si>
  <si>
    <t>SINDIKAT JAVNIH USLUŽBENCEV SLOVENIJE</t>
  </si>
  <si>
    <t xml:space="preserve">SINDIKAT KAPITANIJE SLOVENIJE </t>
  </si>
  <si>
    <t>SINDIKAT KEMIČNE, NEKOVINSKE IN GUMARSKE INDUSTRIJE SLOVENIJE - SKNG</t>
  </si>
  <si>
    <t>SINDIKAT KMETIJSTVA IN ŽIVILSKE INDUSTRIJE SLOVENIJE - SKŽI</t>
  </si>
  <si>
    <t>SINDIKAT KOMUNALE, VAROVANJA IN POSLOVANJA Z NEPREMIČNINAMI SLOVENIJE</t>
  </si>
  <si>
    <t>SINDIKAT KOVINSKE IN ELEKTROINDUSTRIJE SLOVENIJE - SKEI</t>
  </si>
  <si>
    <t>SINDIKAT KULTURNIH IN UMETNIŠKIH USTVARJALCEV, RADIOTELEVIZIJA SLOVENIJA JAVNI ZAVOD, LJUBLJANA</t>
  </si>
  <si>
    <t>SINDIKAT LABORATORIJSKE MEDICINE SLOVENIJE</t>
  </si>
  <si>
    <t>SINDIKAT LESARSTVA IN GOZDARSTVA SLOVENIJE</t>
  </si>
  <si>
    <t>SINDIKAT MENEDŽERJEV V KULTURI IN UMETNOSTI SINKUL</t>
  </si>
  <si>
    <t>SINDIKAT MINISTRSTVA ZA OBRAMBO</t>
  </si>
  <si>
    <t xml:space="preserve">SINDIKAT NOVE LJUBLJANSKE BANKE </t>
  </si>
  <si>
    <t xml:space="preserve">ŠMARTINSKA CESTA 130, 1000 LJUBLJANA </t>
  </si>
  <si>
    <t>SINDIKAT NOVINARJEV SLOVENIJE - SNS</t>
  </si>
  <si>
    <t xml:space="preserve">SINDIKAT OBČINSKIH REDARJEV SLOVENIJE   </t>
  </si>
  <si>
    <t xml:space="preserve">SINDIKAT POKLICNEGA GASILSTVA SLOVENIJE </t>
  </si>
  <si>
    <t xml:space="preserve">SINDIKAT POLICISTOV SLOVENIJE </t>
  </si>
  <si>
    <t>OPEKARNIŠKA CESTA 15C, 3000 CELJE</t>
  </si>
  <si>
    <t xml:space="preserve">SINDIKAT POMORŠČAKOV SLOVENIJE </t>
  </si>
  <si>
    <t>LIMINJANSKA CESTA 94A, 6320 PORTOROŽ - PORTOROSE</t>
  </si>
  <si>
    <t>SINDIKAT POŠTNIH DELAVCEV</t>
  </si>
  <si>
    <t>GLAGOLJAŠKA ULICA 8, 6000 KOPER - CAPODISTRIA</t>
  </si>
  <si>
    <t>SINDIKAT PRIDOBIVANJA ENERGETSKIH SUROVIN SLOVENIJE</t>
  </si>
  <si>
    <t xml:space="preserve">SINDIKAT PROGOVNIH PROMETNIKOV SLOVENIJE </t>
  </si>
  <si>
    <t xml:space="preserve">KOLODVORSKA CESTA 25, 6230 POSTOJNA </t>
  </si>
  <si>
    <t>SINDIKAT SEVALCEV SLOVENIJE - PERGAM</t>
  </si>
  <si>
    <t>SINDIKAT SLOVENSKIH DIPLOMATOV LJUBLJANA</t>
  </si>
  <si>
    <t xml:space="preserve">PREŠERNOVA CESTA 025, 1000 LJUBLJANA </t>
  </si>
  <si>
    <t xml:space="preserve">SINDIKAT SOCIALNEGA ZAVAROVANJA SLOVENIJE </t>
  </si>
  <si>
    <t xml:space="preserve">MIKLOŠIČEVA CESTA 024, 1000 LJUBLJANA </t>
  </si>
  <si>
    <t>SINDIKAT TEKSTILNE IN USNJARSKO - PREDELOVALNE INDUSTRIJE SLOVENIJE</t>
  </si>
  <si>
    <t>SINDIKAT UPRAVLJAVCEV ŠPORTNE INFRASTRUKTURE</t>
  </si>
  <si>
    <t xml:space="preserve">SINDIKAT VETERINARJEV SLOVENIJE  </t>
  </si>
  <si>
    <t xml:space="preserve">SINDIKAT VLADNE AGENCIJE SLOVENIJE </t>
  </si>
  <si>
    <t xml:space="preserve">SINDIKAT VOJAKOV SLOVENIJE </t>
  </si>
  <si>
    <t>OB PARKU 4, 2310 SLOVENSKA BISTRICA</t>
  </si>
  <si>
    <t>VOJKOVA CESTA 55, 1000 LJUBLJANA</t>
  </si>
  <si>
    <t>SINDIKAT VOZNIKOV AVTOBUSNEGA PROMETA SLOVENIJE - SIVAPS</t>
  </si>
  <si>
    <t xml:space="preserve">RAKUŠEVA ULICA 32, 1000 LJUBLJANA </t>
  </si>
  <si>
    <t>SINDIKAT VOZNIKOV AVTOBUSOV SLOVENIJE</t>
  </si>
  <si>
    <t>TRG BROLO 2, 6000 KOPER - CAPODISTRIA</t>
  </si>
  <si>
    <t xml:space="preserve">SINDIKAT VZDRŽEVALCEV SLOVENSKIH ŽELEZNIC  </t>
  </si>
  <si>
    <t xml:space="preserve">KREKOV TRG 1, 3000 CELJE </t>
  </si>
  <si>
    <t>TRG OSVOBODILNE FRONTE 7, 1000 LJUBLJANA</t>
  </si>
  <si>
    <t>SINDIKAT VZGOJE, IZOBRAŽEVANJA, ZNANOSTI IN KULTURE SLOVENIJE</t>
  </si>
  <si>
    <t>ORAŽNOVA ULICA 3, 1000 LJUBLJANA</t>
  </si>
  <si>
    <t xml:space="preserve">SINDIKAT ZAVAROVALNIH ZASTOPNIKOV SLOVENIJE </t>
  </si>
  <si>
    <t xml:space="preserve">NOVI TRG 008, 8000 NOVO MESTO </t>
  </si>
  <si>
    <t xml:space="preserve">SINDIKAT ZDRAVNIKOV DRUŽINSKE MEDICINE SLOVENIJE PRAKTIK.UM </t>
  </si>
  <si>
    <t xml:space="preserve">OSOJNIKOVA CESTA 9, 2250 PTUJ </t>
  </si>
  <si>
    <t xml:space="preserve">SINDIKAT ZDRAVSTVA IN SOCIALNEGA SKRBSTVA SLOVENIJE </t>
  </si>
  <si>
    <t xml:space="preserve">NERATOVA ULICA 004, 2000 MARIBOR </t>
  </si>
  <si>
    <t xml:space="preserve">SINDIKAT ZDRAVSTVA IN SOCIALNEGA VARSTVA SLOVENIJE </t>
  </si>
  <si>
    <t>SINDIKAT ŽELEZNIČARJEV SLOVENIJE</t>
  </si>
  <si>
    <t xml:space="preserve">SINDIKAT ŽELEZNIŠKEGA PROMETA SLOVENIJE </t>
  </si>
  <si>
    <t xml:space="preserve">TRG OSVOBODILNE FRONTE 007, 1000 LJUBLJANA </t>
  </si>
  <si>
    <t>SINDIKAT ŽELEZNIŠKIH DELAVCEV SLOVENIJE</t>
  </si>
  <si>
    <t>SLOVENSKA ZVEZA SINDIKATOV - ALTERNATIVA</t>
  </si>
  <si>
    <t xml:space="preserve">SPUKC - SINDIKAT ZDRAVSTVA SLOVENIJE </t>
  </si>
  <si>
    <t>ULICA STARE PRAVDE 4, 1000 LJUBLJANA</t>
  </si>
  <si>
    <t xml:space="preserve">SVET GORENJSKIH SINDIKATOV </t>
  </si>
  <si>
    <t xml:space="preserve">SLOVENSKI TRG 3, 4000 KRANJ </t>
  </si>
  <si>
    <t>SVOBODNI SINDIKATI SLOVENIJE SINDIKAT DELAVCEV DEJAVNOSTI ENERGETIKE SLOVENIJE</t>
  </si>
  <si>
    <t xml:space="preserve">VISOKOŠOLSKI SINDIKAT SLOVENIJE </t>
  </si>
  <si>
    <t xml:space="preserve">TRG OSVOBODILNE FRONTE 14, 1000 LJUBLJANA </t>
  </si>
  <si>
    <t xml:space="preserve">ZVEZA DELAVSKIH SINDIKATOV SLOVENIJE - SOLIDARNOST </t>
  </si>
  <si>
    <t xml:space="preserve">ZVEZA REPREZENTATIVNIH SINDIKATOV SLOVENIJE </t>
  </si>
  <si>
    <t>ZVEZA SVOBODNIH SINDIKATOV SLOVENIJE - ZSSS</t>
  </si>
  <si>
    <t>ZVEZA SVOBODNIH SINDIKATOV SLOVENIJE - ZSSS, SINDIKAT DELAVCEV V VZGOJNI, IZOBRAŽEVALNI IN RAZISKOVALNI DEJAVNOSTI SLOVENIJE</t>
  </si>
  <si>
    <t xml:space="preserve">AKACIJE </t>
  </si>
  <si>
    <t>ULICA II. PREKOMORSKE BRIGADE 13B, 6000 KOPER - CAPODISTRIA</t>
  </si>
  <si>
    <t xml:space="preserve">GORTANOV TRG 015, 6000 KOPER - CAPODISTRIA </t>
  </si>
  <si>
    <t>CELJSKA NEODVISNA LISTA</t>
  </si>
  <si>
    <t>LAVA 7B, 3000 CELJE</t>
  </si>
  <si>
    <t>DIALOG ZA NAPREDEK</t>
  </si>
  <si>
    <t>ANTOLIČIČEVA ULICA 009, 2204 MIKLAVŽ NA DRAVSKEM POLJU</t>
  </si>
  <si>
    <t>DROT - ZA RAZVOJ</t>
  </si>
  <si>
    <t xml:space="preserve">GUBČEVA CESTA 028, 8210 TREBNJE </t>
  </si>
  <si>
    <t>GIBANJE ZA OBČINO PIRAN</t>
  </si>
  <si>
    <t xml:space="preserve">GIBANJE ZEDINJENA SLOVENIJA </t>
  </si>
  <si>
    <t xml:space="preserve">MIKLAVŠKA ULICA 26, 2000 MARIBOR  </t>
  </si>
  <si>
    <t>GIBANJESKUPAJNAPREJ</t>
  </si>
  <si>
    <t>PALMEJEVA ULICA 004, 1000 LJUBLJANA</t>
  </si>
  <si>
    <t xml:space="preserve">MALEJEVA ULICA 003, 1000 LJUBLJANA </t>
  </si>
  <si>
    <t xml:space="preserve">IZOLA JE NAŠA </t>
  </si>
  <si>
    <t>KOMUNALNO EKOLOŠKA LISTA</t>
  </si>
  <si>
    <t>GORENJA VAS - RETEČE 82, 4220 ŠKOFJA LOKA</t>
  </si>
  <si>
    <t xml:space="preserve">KOPER JE NAŠ </t>
  </si>
  <si>
    <t>LEVICA</t>
  </si>
  <si>
    <t>PREŠERNOVA CESTA 003, 1000 LJUBLJANA</t>
  </si>
  <si>
    <t xml:space="preserve">LIBERALNA DEMOKRACIJA SLOVENIJE </t>
  </si>
  <si>
    <t xml:space="preserve">DUNAJSKA CESTA 005, 1000 LJUBLJANA </t>
  </si>
  <si>
    <t>LISTA ALEŠA BRŽANA</t>
  </si>
  <si>
    <t>LISTA DUŠANA PAPEŽA</t>
  </si>
  <si>
    <t>PODJELŠE 002, 1241 KAMNIK</t>
  </si>
  <si>
    <t>ULICA SALLAUMINES 003, 1420 TRBOVLJE</t>
  </si>
  <si>
    <t>LISTA KOLESARJEV IN PEŠCEV</t>
  </si>
  <si>
    <t>PARTIZANSKA CESTA 021, 2000 MARIBOR</t>
  </si>
  <si>
    <t>LOŠKA ULICA 013, 2000 MARIBOR</t>
  </si>
  <si>
    <t>LISTA METODA MARČUNA ZA DOMŽALE</t>
  </si>
  <si>
    <t>LISTA MLADIH. POVEZUJEMO</t>
  </si>
  <si>
    <t>LISTA NOVINARJA BOJANA POŽARJA</t>
  </si>
  <si>
    <t xml:space="preserve">MIKLOŠIČEVA ULICA 006, 2000 MARIBOR </t>
  </si>
  <si>
    <t xml:space="preserve">LISTA SONCE </t>
  </si>
  <si>
    <t>VEGOVA ULICA 004, 1241 KAMNIK</t>
  </si>
  <si>
    <t xml:space="preserve">LISTA ZA SKUPNO OBČINO MIKLAVŽ NA D.P. </t>
  </si>
  <si>
    <t xml:space="preserve">NAPREJ SLOVENIJA </t>
  </si>
  <si>
    <t xml:space="preserve">BADJUROVA ULICA 3, 1000 LJUBLJANA </t>
  </si>
  <si>
    <t xml:space="preserve">NARODNA STRANKA DELA </t>
  </si>
  <si>
    <t xml:space="preserve">ŠIBENIŠKA ULICA 021, 5270 AJDOVŠČINA </t>
  </si>
  <si>
    <t xml:space="preserve">NAŠA NOTRANJSKA </t>
  </si>
  <si>
    <t xml:space="preserve">CESTA 4. MAJA 047, 1380 CERKNICA </t>
  </si>
  <si>
    <t>NAŠE VELENJE</t>
  </si>
  <si>
    <t>CANKARJEVA CESTA 2A, 3320 VELENJE</t>
  </si>
  <si>
    <t xml:space="preserve">NEODVISNA LISTA ZARJA </t>
  </si>
  <si>
    <t xml:space="preserve">KOSOVELOVA ULICA 004B, 6210 SEŽANA </t>
  </si>
  <si>
    <t xml:space="preserve">NEODVISNA STRANKA POMURJA </t>
  </si>
  <si>
    <t xml:space="preserve">SLOMŠKOVA ULICA 1, 9000 MURSKA SOBOTA </t>
  </si>
  <si>
    <t xml:space="preserve">NOVA SLOVENIJA - KRŠČANSKI DEMOKRATI </t>
  </si>
  <si>
    <t>DVORAKOVA ULICA 11A, 1000 LJUBLJANA</t>
  </si>
  <si>
    <t xml:space="preserve">MIHOV ŠTRADON 013, 1000 LJUBLJANA </t>
  </si>
  <si>
    <t xml:space="preserve">OLJKA </t>
  </si>
  <si>
    <t xml:space="preserve">BURLINOVA ULICA 001, 6000 KOPER - CAPODISTRIA </t>
  </si>
  <si>
    <t xml:space="preserve">PIRAN JE NAŠ </t>
  </si>
  <si>
    <t xml:space="preserve">OBALA 114, 6320 PORTOROŽ - PORTOROSE </t>
  </si>
  <si>
    <t xml:space="preserve">PIRATSKA STRANKA SLOVENIJE </t>
  </si>
  <si>
    <t xml:space="preserve">POVEZANE LOKALNE SKUPNOSTI </t>
  </si>
  <si>
    <t xml:space="preserve">ULICA MIRKA VADNOVA 008, 4000 KRANJ </t>
  </si>
  <si>
    <t xml:space="preserve">SKUPAJ ZA MENGEŠKO OBČINO - SKUPAJ ZMOREMO VEČ </t>
  </si>
  <si>
    <t>JELOVŠKOVA ULICA 15, 1234 MENGEŠ</t>
  </si>
  <si>
    <t>SLOGA</t>
  </si>
  <si>
    <t>TRG ZBORA ODPOSLANCEV 064, 1330 KOČEVJE</t>
  </si>
  <si>
    <t xml:space="preserve">SLOVENSKA DEMOKRATSKA STRANKA </t>
  </si>
  <si>
    <t xml:space="preserve">TRSTENJAKOVA ULICA 008, 1000 LJUBLJANA </t>
  </si>
  <si>
    <t xml:space="preserve">SLOVENSKA LJUDSKA STRANKA </t>
  </si>
  <si>
    <t>GOSPODINJSKA ULICA 8, 1000 LJUBLJANA</t>
  </si>
  <si>
    <t xml:space="preserve">SLOVENSKA NACIONALNA STRANKA </t>
  </si>
  <si>
    <t xml:space="preserve">BLEIWEISOVA CESTA 13, 1000 LJUBLJANA </t>
  </si>
  <si>
    <t xml:space="preserve">SOCIALISTIČNA PARTIJA SLOVENIJE </t>
  </si>
  <si>
    <t xml:space="preserve">ULICA JAKOBA ZUPANA 007, 1241 KAMNIK </t>
  </si>
  <si>
    <t xml:space="preserve">SOCIALNI DEMOKRATI </t>
  </si>
  <si>
    <t xml:space="preserve">SOLIDARNOST, ZA PRAVIČNO DRUŽBO </t>
  </si>
  <si>
    <t xml:space="preserve">EINSPIELERJEVA ULICA 6, 1000 LJUBLJANA </t>
  </si>
  <si>
    <t>STRANKA ALEKSANDRA KAMENIKA</t>
  </si>
  <si>
    <t>PRISOJNA ULICA 017, 2000 MARIBOR</t>
  </si>
  <si>
    <t xml:space="preserve">STRANKA ENAKOPRAVNIH DEŽEL </t>
  </si>
  <si>
    <t xml:space="preserve">LEVSTIKOV TRG 008, 1000 LJUBLJANA </t>
  </si>
  <si>
    <t xml:space="preserve">STRANKA MEDGENERACIJSKE SOLIDARNOSTI IN RAZVOJA </t>
  </si>
  <si>
    <t xml:space="preserve">GREGORČIČEVA ULICA 024, 2000 MARIBOR </t>
  </si>
  <si>
    <t xml:space="preserve">STRANKA MLADIH - ZELENI EVROPE </t>
  </si>
  <si>
    <t xml:space="preserve">PRVOMAJSKA ULICA 009, 2000 MARIBOR  </t>
  </si>
  <si>
    <t xml:space="preserve">STRANKA SLOVENSKEGA NARODA </t>
  </si>
  <si>
    <t xml:space="preserve">LINHARTOVA ULICA 022, 3000 CELJE </t>
  </si>
  <si>
    <t xml:space="preserve">STRANKA ZA NAPREDEK KRAJEVNIH SKUPNOSTI </t>
  </si>
  <si>
    <t xml:space="preserve">SLOVENSKI TRG 003, 4000 KRANJ  </t>
  </si>
  <si>
    <t xml:space="preserve">STRANKA ZA RAZVOJ OBČIN IN KRAJEV </t>
  </si>
  <si>
    <t xml:space="preserve">VEČ ZA KRANJ </t>
  </si>
  <si>
    <t>ZAGORJE GRE NAPREJ - ZDRUŽENJE ZA NAPREDEK ZASAVJA</t>
  </si>
  <si>
    <t xml:space="preserve">MARNOVA ULICA 31A, 1410 ZAGORJE OB SAVI </t>
  </si>
  <si>
    <t>ZELENA DEŽELA - ZADA</t>
  </si>
  <si>
    <t>DRTIJA 4A, 1251 MORAVČE</t>
  </si>
  <si>
    <t>ZELENI SLOVENIJE</t>
  </si>
  <si>
    <t>MESTNI TRG 004, 2250 PTUJ</t>
  </si>
  <si>
    <t xml:space="preserve">ZVEZA ZA NAPREDEK RADEČ IN RADEŠKEGA OBMOČJA </t>
  </si>
  <si>
    <t xml:space="preserve">V GAJU 015, 1433 RADEČE </t>
  </si>
  <si>
    <t>ZVEZA ZA PRIMORSKO-ZZP</t>
  </si>
  <si>
    <t xml:space="preserve">ERJAVČEVA ULICA 004, 5000 NOVA GORICA </t>
  </si>
  <si>
    <t>AEROKLUB MILAN BORIŠEK LITIJA - ŠMARTNO</t>
  </si>
  <si>
    <t>ULICA AMBROŽIČA NOVLJANA 5, 1000 LJUBLJANA</t>
  </si>
  <si>
    <t>ARHEOALPE, ZAVOD ZA KULTURO, IZOBRAŽEVANJE IN TURIZEM BOHINJ</t>
  </si>
  <si>
    <t>GRAJSKA ULICA 33, 4264 BOHINJSKA BISTRICA</t>
  </si>
  <si>
    <t>KRATKA ULICA 4, 8250 BREŽICE</t>
  </si>
  <si>
    <t>ATLETSKI KLUB CERKLJE</t>
  </si>
  <si>
    <t>CESTA KRŠKIH ŽRTEV 130C, 8270 KRŠKO</t>
  </si>
  <si>
    <t>BALINARSKI KLUB HUBELJ-AJDOVŠČINA</t>
  </si>
  <si>
    <t>BEVKOVA ULICA 11, 5270 AJDOVŠČINA</t>
  </si>
  <si>
    <t>BALINARSKI KLUB TRŽIČ ORODJARSTVO KNIFIC</t>
  </si>
  <si>
    <t>NEUBERGERJEVA ULICA 30, 1000 LJUBLJANA</t>
  </si>
  <si>
    <t>IZLETNIŠKA ULICA 15, 3250 ROGAŠKA SLATINA</t>
  </si>
  <si>
    <t>BOWLING KLUB EPICENTER</t>
  </si>
  <si>
    <t>KAZARJE 10, 6230 POSTOJNA</t>
  </si>
  <si>
    <t>BUFETO - ZAVOD ZA RAZVOJ CIRKUŠKO GLEDALIŠKIH UMETNOSTI</t>
  </si>
  <si>
    <t>BRODARJEV TRG 12, 1000 LJUBLJANA</t>
  </si>
  <si>
    <t>CELIAC SLOVENIJA-DRUŠTVO BOLNIKOV S CELIAKIJO</t>
  </si>
  <si>
    <t>CHEER ZVEZA SLOVENIJE</t>
  </si>
  <si>
    <t>LETALIŠKA CESTA 34, 1000 LJUBLJANA</t>
  </si>
  <si>
    <t>ČEBELARSKA DRUŽINA JANEZA GOLIČNIKA MOZIRJE</t>
  </si>
  <si>
    <t>ČEBELARSKA ZVEZA DRUŠTEV ŠTAJERSKE</t>
  </si>
  <si>
    <t>ČEBELARSKO DRUŠTVO BRITOF - PREDOSLJE</t>
  </si>
  <si>
    <t>ČEBELARSKO DRUŠTVO IVAN JURANČIČ CERKVENJAK</t>
  </si>
  <si>
    <t>ČEBELARSKO DRUŠTVO JANKA PISLAKA SLIVNICA</t>
  </si>
  <si>
    <t>ČEBELARSKO DRUŠTVO KOTLJE</t>
  </si>
  <si>
    <t>TURISTIČNA ULICA 8, 4202 NAKLO</t>
  </si>
  <si>
    <t>OB ŽELEZNICI 39, 2319 POLJČANE</t>
  </si>
  <si>
    <t>ČEBELARSKO DRUŠTVO ŠEMPETER V SAVINJSKI DOLINI</t>
  </si>
  <si>
    <t>ZALOG PRI ŠEMPETRU 12B, 3311 ŠEMPETER V SAVINJSKI DOLINI</t>
  </si>
  <si>
    <t>DESTILATOR, KLUB TRAJNOSTNIH REŠITEV</t>
  </si>
  <si>
    <t>DISC GOLF KLUB POMURJE</t>
  </si>
  <si>
    <t>DOBRODELNO DRUŠTVO PALČICA POMAGALČICA IN DOBRODELNI ŠKRATKI</t>
  </si>
  <si>
    <t>GLEM 26, 6273 MAREZIGE</t>
  </si>
  <si>
    <t>DRSALNI KLUB LABOD BLED</t>
  </si>
  <si>
    <t>DRUGA GODBA ZAVOD ZA ORGANIZACIJO IN IZVEDBO KULTURNIH PRIREDITEV</t>
  </si>
  <si>
    <t>DRUŠTVO ADRIA CLASSIC</t>
  </si>
  <si>
    <t>DRUŠTVO BOLNIKOV PO MOŽGANSKI KAPI PODRAVJA MARIBOR</t>
  </si>
  <si>
    <t>ŠUBIČEVA ULICA 11, 2000 MARIBOR</t>
  </si>
  <si>
    <t>DRUŠTVO BORCEV ZA VREDNOTE NARODNOOSVOBODILNEGA BOJA GABERJE</t>
  </si>
  <si>
    <t>DRUŠTVO DOLANSKIH FANTOV IN DEKLET</t>
  </si>
  <si>
    <t>DRUŠTVO DRUŽINSKI IN MLADINSKI CENTER CERKLJE</t>
  </si>
  <si>
    <t>DRUŠTVO DVIG - UNIVERZA ZA TRETJE ŽIVLJENJSKO OBDOBJE</t>
  </si>
  <si>
    <t>DRUŠTVO E-MOBILNOST SLOVENIJA</t>
  </si>
  <si>
    <t>DRUŠTVO ''ENOTA REŠEVALNIH PSOV SLOVENIJE''</t>
  </si>
  <si>
    <t>DUNAJSKA CESTA 21, 1000 LJUBLJANA</t>
  </si>
  <si>
    <t>DRUŠTVO GLASBENIKOV EUROPEA</t>
  </si>
  <si>
    <t>STRAŽIŠČE 19, 2390 RAVNE NA KOROŠKEM</t>
  </si>
  <si>
    <t>DRUŠTVO GORIŠKI PIHALNI ORKESTER</t>
  </si>
  <si>
    <t>DRUŠTVO HARMONIKARJEV MURSKA SOBOTA</t>
  </si>
  <si>
    <t>TRG MLADOSTI 2, 3320 VELENJE</t>
  </si>
  <si>
    <t>DRUŠTVO KLIC UPANJA</t>
  </si>
  <si>
    <t>DRUŠTVO KLJUČ - CENTER ZA BOJ PROTI TRGOVANJU Z LJUDMI</t>
  </si>
  <si>
    <t>DRUŠTVO KMETIC POLJČANE</t>
  </si>
  <si>
    <t>KOTNIKOVA ULICA 5, 1000 LJUBLJANA</t>
  </si>
  <si>
    <t>KOLODVORSKA CESTA 21, 6230 POSTOJNA</t>
  </si>
  <si>
    <t>CINKARNIŠKA POT 13, 3000 CELJE</t>
  </si>
  <si>
    <t>DRUŠTVO ''PESKI 1915-1917'' TOLMIN - DRUŠTVO ZA PROUČEVANJE IN OHRANJANJE ZAPUŠČINE PRVE SVETOVNE VOJNE</t>
  </si>
  <si>
    <t>SPODNJE ŠKOFIJE 54, 6281 ŠKOFIJE</t>
  </si>
  <si>
    <t>DRUŠTVO POVPREČNEGA ROLKANJA KESA</t>
  </si>
  <si>
    <t>FRANKOVO NASELJE 163, 4220 ŠKOFJA LOKA</t>
  </si>
  <si>
    <t>DRUŠTVO PRAVO ZA VSE</t>
  </si>
  <si>
    <t>DRUŠTVO PRIJATELJEV MLADINE ŠENTJUR</t>
  </si>
  <si>
    <t>GODEŠIČ 175, 4220 ŠKOFJA LOKA</t>
  </si>
  <si>
    <t>DRUŠTVO PRIJATELJEV MLADINE ZAGORJE OB SAVI</t>
  </si>
  <si>
    <t>DRUŠTVO REŠEVALNIH PSOV BELA KRAJINA</t>
  </si>
  <si>
    <t>SELA 12, 8333 SEMIČ</t>
  </si>
  <si>
    <t>DRUŠTVO RUDARSKA GODBA HRASTNIK</t>
  </si>
  <si>
    <t>CESTA PADLIH BORCEV 1, 1430 HRASTNIK</t>
  </si>
  <si>
    <t>DRUŠTVO SLOVENSKIH AVDIOVIZUALNIH IGRALCEV</t>
  </si>
  <si>
    <t>DRUŠTVO SLOVENSKIH FILMSKIH IN TELEVIZIJSKIH PREVAJALCEV</t>
  </si>
  <si>
    <t>BLAŽIČEVA ULICA 11, 1000 LJUBLJANA</t>
  </si>
  <si>
    <t>DRUŠTVO SLOVENSKIH REŽISERJEV IN REŽISERK</t>
  </si>
  <si>
    <t>DRUŠTVO SONSHINE - EVROPSKI CENTER ZA OBRAVNAVO AVTIZMA</t>
  </si>
  <si>
    <t>ZVEZNA ULICA 10, 9000 MURSKA SOBOTA</t>
  </si>
  <si>
    <t>DRUŠTVO SREBRNA NIT - ZDRUŽENJE ZA DOSTOJNO STAROST</t>
  </si>
  <si>
    <t>DRUŠTVO ŠTUDENTOV MEDICINE MARIBOR</t>
  </si>
  <si>
    <t>TABORSKA ULICA 8, 2000 MARIBOR</t>
  </si>
  <si>
    <t>DRUŠTVO UPOKOJENCEV HOČE</t>
  </si>
  <si>
    <t>DRUŠTVO UPOKOJENCEV PREBOLD</t>
  </si>
  <si>
    <t>OSOJNA POT 3A, 1000 LJUBLJANA</t>
  </si>
  <si>
    <t>DRUŠTVO V TUJINI IZOBRAŽENIH SLOVENCEV</t>
  </si>
  <si>
    <t>SLOVENSKA ULICA 44, 9000 MURSKA SOBOTA</t>
  </si>
  <si>
    <t>VRBNJE 12B, 4240 RADOVLJICA</t>
  </si>
  <si>
    <t>DRUŠTVO ZA EKSPERIMENTALNO UMETNIŠKE SISTEME MATRIX 441</t>
  </si>
  <si>
    <t>DRUŠTVO ZA IZVAJANJE FILMSKE VZGOJE SLON</t>
  </si>
  <si>
    <t>FRANCOSKA ULICA 15, 1000 LJUBLJANA</t>
  </si>
  <si>
    <t>POT NA BREG 7, 5250 SOLKAN</t>
  </si>
  <si>
    <t>DRUŠTVO ZA POMOČ OTROKOM Z REDKIMI BOLEZNIMI VILJEM JULIJAN</t>
  </si>
  <si>
    <t>DRUŠTVO ZA PREBUJANJE ZAVESTI SIMA</t>
  </si>
  <si>
    <t>DRUŠTVO ZA RAZVIJANJE SOCIALNIH PROJEKTOV IN SPODBUJANJE AKTIVNEGA ŽIVLJENJA AKTIVIRAJ SE, SOCIALNO PODJETJE</t>
  </si>
  <si>
    <t>DRUŠTVO ZA RAZVOJ PODEŽELJA MED SNEŽNIKOM IN NANOSOM</t>
  </si>
  <si>
    <t>VOJKOVA CESTA 30, 1000 LJUBLJANA</t>
  </si>
  <si>
    <t>DRUŠTVO ZA TRAJNOSTNI RAZVOJ DUH ČASA</t>
  </si>
  <si>
    <t>SREDIŠKA ULICA 4, 1000 LJUBLJANA</t>
  </si>
  <si>
    <t>DRUŠTVO ZA ZDRAVE DOJKE</t>
  </si>
  <si>
    <t>DRUŽINSKI CENTER MIR ZAVOD ZA POMOČ DRUŽINAM V STISKI</t>
  </si>
  <si>
    <t>EKO ANHOVO IN DOLINA SOČE - DRUŠTVO ZA NARAVOVARSTVO IN OKOLJEVARSTVO</t>
  </si>
  <si>
    <t>ETNIKA, ZAVOD ZA UMETNOST IN MEDKULTURNO SODELOVANJE MARIBOR</t>
  </si>
  <si>
    <t>DRAVSKA ULICA 8, 2000 MARIBOR</t>
  </si>
  <si>
    <t>FIBROS, DRUŠTVO ZA LEPŠE ŽIVLJENJE S KRONIČNO BOLEČINO</t>
  </si>
  <si>
    <t>FLOTA, ZAVOD ZA ORGANIZACIJO IN IZVEDBO KULTURNIH PRIREDITEV, MURSKA SOBOTA</t>
  </si>
  <si>
    <t>LENDAVSKA ULICA 57A, 9000 MURSKA SOBOTA</t>
  </si>
  <si>
    <t>FV ZAVOD ZA UMETNIŠKO IN KULTURNO PRODUKCIJO, LJUBLJANA</t>
  </si>
  <si>
    <t>KOROŠKA CESTA 12A, 2000 MARIBOR</t>
  </si>
  <si>
    <t>ULICA NIKOLE TESLE 4, 5290 ŠEMPETER PRI GORICI</t>
  </si>
  <si>
    <t>AŠKERČEV TRG 15, 3240 ŠMARJE PRI JELŠAH</t>
  </si>
  <si>
    <t>GIMLI - DRUŠTVO PRIJATELJEV GIMNAZIJE LITIJA</t>
  </si>
  <si>
    <t>BEVKOVA ULICA 1C, 1270 LITIJA</t>
  </si>
  <si>
    <t>GLASBENI CENTER EDGAR WILLEMS, ZASEBNI ZAVOD ZA GLASBENO VZGOJO IN IZOBRAŽEVANJE</t>
  </si>
  <si>
    <t>GLASBENI KLUB RADIO TERMINAL</t>
  </si>
  <si>
    <t>GOLF KLUB OLIMJE</t>
  </si>
  <si>
    <t>OLIMJE 24, 3254 PODČETRTEK</t>
  </si>
  <si>
    <t>HIŠA KULTURE CELJE</t>
  </si>
  <si>
    <t>SAVINJSKO NABREŽJE 3, 3000 CELJE</t>
  </si>
  <si>
    <t>HOKEJSKI KLUB DOLENJSKE TOPLICE</t>
  </si>
  <si>
    <t>INŠTITUT ABECEDA.ABECEDA, INŠTITUT ZA RAZISKAVE UMETNOSTI, KRITIČNE MISLI IN FILOZOFIJE</t>
  </si>
  <si>
    <t>INŠTITUT ASEF ZA IZOBRAŽEVANJE IN RAZISKOVANJE</t>
  </si>
  <si>
    <t>INŠTITUT ČASOPIS ZA KRITIKO ZNANOSTI</t>
  </si>
  <si>
    <t>ULICA TALCEV 2, 1000 LJUBLJANA</t>
  </si>
  <si>
    <t>INŠTITUT MONTESSORI, ZAVOD ZA POMOČ STARŠEM PRI RAZVOJU OTROK</t>
  </si>
  <si>
    <t>INŠTITUT ZA ZDRAVJE IN OKOLJE</t>
  </si>
  <si>
    <t>SLOVENSKA CESTA 56, 1000 LJUBLJANA</t>
  </si>
  <si>
    <t>JAZZ CERKNO, ZAVOD ZA ORGANIZACIJO IN IZVEDBO KULTURNIH PRIREDITEV</t>
  </si>
  <si>
    <t>TRG PREKOMORSKIH BRIGAD 1, 5282 CERKNO</t>
  </si>
  <si>
    <t>JUDO KLUB BRANIK MARIBOR</t>
  </si>
  <si>
    <t>JUDO KLUB LENDAVA-LENDVA</t>
  </si>
  <si>
    <t>JUDO KLUB SANKAKU LJUBLJANA</t>
  </si>
  <si>
    <t>ŠERKOVA ULICA 1, 1000 LJUBLJANA</t>
  </si>
  <si>
    <t>SOKOLSKA ULICA 8, 8000 NOVO MESTO</t>
  </si>
  <si>
    <t>KARATE KLUB SEKI</t>
  </si>
  <si>
    <t>KATOLIŠKA MLADINA, ZAVOD ZA VZGOJO, VERSKO, KULTURNO IN IZOBRAŽEVALNO DEJAVNOST MLADIH</t>
  </si>
  <si>
    <t>JURČIČEV TRG 2, 1000 LJUBLJANA</t>
  </si>
  <si>
    <t>KINOLOŠKO DRUŠTVO NOVA GORICA</t>
  </si>
  <si>
    <t>PREŠERNOVA ULICA 32, 5294 DORNBERK</t>
  </si>
  <si>
    <t>DEKANI 1A, 6271 DEKANI</t>
  </si>
  <si>
    <t>KINOLOŠKO DRUŠTVO ZA REŠEVALNE PSE - REPS MARIBOR</t>
  </si>
  <si>
    <t>KLUB BORILNIH VEŠČIN MARGUČ</t>
  </si>
  <si>
    <t>KLUB KARATE AKADEMIJA RADOVLJICA</t>
  </si>
  <si>
    <t>KLUB ZA RITMIČNO GIMNASTIKO ŠPICA</t>
  </si>
  <si>
    <t>KOLESARSKI KLUB POCINKOVALNICA CELJE</t>
  </si>
  <si>
    <t>STEGNE 23, 1000 LJUBLJANA</t>
  </si>
  <si>
    <t>ULICA GLEDALIŠČA BTC 10, 1000 LJUBLJANA</t>
  </si>
  <si>
    <t>DEPALA VAS 49, 1230 DOMŽALE</t>
  </si>
  <si>
    <t>DOLGOVAŠKE GORICE 206A, 9220 LENDAVA - LENDVA</t>
  </si>
  <si>
    <t>MILČINSKEGA ULICA 73A, 1000 LJUBLJANA</t>
  </si>
  <si>
    <t>KRVNI BRATJE - DRUŠTVO BOLNIKOV Z MOTNJO STRJEVANJA KRVI SLOVENIJE</t>
  </si>
  <si>
    <t>ČEVLJARSKA ULICA 25A, 9224 TURNIŠČE</t>
  </si>
  <si>
    <t>KULTURNI CENTER DANILO KIŠ</t>
  </si>
  <si>
    <t>ANDRAŽ NAD POLZELO 36, 3313 POLZELA</t>
  </si>
  <si>
    <t>KULTURNO DRUŠTVO CIRKULANE</t>
  </si>
  <si>
    <t>KULTURNO DRUŠTVO DRUGI ZVOKI</t>
  </si>
  <si>
    <t>NA ŠANCAH 13, 2390 RAVNE NA KOROŠKEM</t>
  </si>
  <si>
    <t>KULTURNO DRUŠTVO FOLKLORA CERKLJE</t>
  </si>
  <si>
    <t>TRG SVOBODE 3, 2000 MARIBOR</t>
  </si>
  <si>
    <t>KULTURNO DRUŠTVO MEGARON</t>
  </si>
  <si>
    <t>KULTURNO DRUŠTVO MEŠANI MLADINSKI PEVSKI ZBOR VETER</t>
  </si>
  <si>
    <t>KULTURNO DRUŠTVO PIHALNI ORKESTER LJUTOMER</t>
  </si>
  <si>
    <t>FULNEŠKA ULICA 4, 9240 LJUTOMER</t>
  </si>
  <si>
    <t>KULTURNO IN RAZVOJNO DRUŠTVO BRCE GABOVICA PRI KOMNU</t>
  </si>
  <si>
    <t>GABROVICA PRI KOMNU 62, 6223 KOMEN</t>
  </si>
  <si>
    <t>KULTURNO IZOBRAŽEVALNI ZAVOD BURJA</t>
  </si>
  <si>
    <t>KULTURNO ŠPORTNO DRUŠTVO LUKOVEC</t>
  </si>
  <si>
    <t>LUKOVEC 38, 8294 BOŠTANJ</t>
  </si>
  <si>
    <t>KULTURNO TURISTIČNO DRUŠTVO FESTIVAL LJUTOMER</t>
  </si>
  <si>
    <t>KULTURNO UMETNIŠKO DRUŠTVO BELTINCI</t>
  </si>
  <si>
    <t>MLADINSKA ULICA 2, 9231 BELTINCI</t>
  </si>
  <si>
    <t>KOROŠKA CESTA 63, 2000 MARIBOR</t>
  </si>
  <si>
    <t>KULTURNO UMETNIŠKO DRUŠTVO CONA 8</t>
  </si>
  <si>
    <t>ULICA ANGELCE OCEPKOVE 5, 1000 LJUBLJANA</t>
  </si>
  <si>
    <t>KULTURNO UMETNIŠKO DRUŠTVO DRAMŠPIL</t>
  </si>
  <si>
    <t>ROŠNJA 40A, 2205 STARŠE</t>
  </si>
  <si>
    <t>KULTURNO-UMETNIŠKO DRUŠTVO UNIVERZITETNEGA KLINIČNEGA CENTRA IN MEDICINSKE FAKULTETE DR. LOJZ KRAIGHER</t>
  </si>
  <si>
    <t>PRI UNIONU 41, 1330 KOČEVJE</t>
  </si>
  <si>
    <t>DOLENJE PRI JELŠANAH 20A, 6254 JELŠANE</t>
  </si>
  <si>
    <t>PREDOSLJE 39, 4000 KRANJ</t>
  </si>
  <si>
    <t>LACKOVA CESTA 76, 2000 MARIBOR</t>
  </si>
  <si>
    <t>LJUBLJANSKI BRIDGE KLUB</t>
  </si>
  <si>
    <t>BUKOVJE 21A, 6230 POSTOJNA</t>
  </si>
  <si>
    <t>MALI OTOK 17, 6230 POSTOJNA</t>
  </si>
  <si>
    <t>ULICA POD SMREKO 2, 8340 ČRNOMELJ</t>
  </si>
  <si>
    <t>PAROŽ 20, 3204 DOBRNA</t>
  </si>
  <si>
    <t>SLOVENSKA CESTA 13, 5281 SPODNJA IDRIJA</t>
  </si>
  <si>
    <t>DOBRINA 32Č, 3223 LOKA PRI ŽUSMU</t>
  </si>
  <si>
    <t>SNEŽNIŠKA CESTA 18A, 6257 PIVKA</t>
  </si>
  <si>
    <t>ZALOŽE 151, 3313 POLZELA</t>
  </si>
  <si>
    <t>VRSNO 37, 5222 KOBARID</t>
  </si>
  <si>
    <t>LAZE V TUHINJU 3, 1219 LAZE V TUHINJU</t>
  </si>
  <si>
    <t>TURJAK 37, 1311 TURJAK</t>
  </si>
  <si>
    <t>KOŽMANI 16, 5270 AJDOVŠČINA</t>
  </si>
  <si>
    <t>MASKA, ZAVOD ZA ZALOŽNIŠKO, KULTURNO IN PRODUCENTSKO DEJAVNOST</t>
  </si>
  <si>
    <t>MEDGENERACIJSKO DRUŠTVO ZA SAMOPOMOČ TROMOSTOVJE</t>
  </si>
  <si>
    <t>MEDIA ŠPORT, DRUŠTVO ZA ŠPORT, OKOLJE, ZDRAVJE, IZOBRAŽEVANJE IN KULTURO</t>
  </si>
  <si>
    <t>MEDNARODNI INSTITUT ZA POTROŠNIŠKE RAZISKAVE</t>
  </si>
  <si>
    <t>ALPSKA CESTA 37A, 4248 LESCE</t>
  </si>
  <si>
    <t>MEDOBČINSKO DRUŠTVO DIABETIKOV GORIŠKE</t>
  </si>
  <si>
    <t>BAZOVIŠKA CESTA 11, 6210 SEŽANA</t>
  </si>
  <si>
    <t>MEMBRANA, ZAVOD ZA RAZISKOVALNO, IZOBRAŽEVALNO IN KULTURNO DEJAVNOST</t>
  </si>
  <si>
    <t>MAURERJEVA ULICA 8, 1000 LJUBLJANA</t>
  </si>
  <si>
    <t>MESTNA ZVEZA TABORNIKOV LJUBLJANA</t>
  </si>
  <si>
    <t>MLADINSKI CENTER PRLEKIJE - POKRAJINSKI CENTER NVO, SLOVENSKO NACIONALNO ZDRUŽENJE, DELUJOČO V JAVNEM INTERESU, SOCIALNO PODJETJE</t>
  </si>
  <si>
    <t>MLADINSKI SVET BRDA</t>
  </si>
  <si>
    <t>DRNOVK 17, 5212 DOBROVO V BRDIH</t>
  </si>
  <si>
    <t>MOJ GLAS, ZAVOD ZA CELOSTNO NEGO GLASU, DOMŽALE</t>
  </si>
  <si>
    <t>NAMIZNOTENIŠKI KLUB KEMA - MUREXIN PUCONCI</t>
  </si>
  <si>
    <t>NOGOMETNI KLUB IB 1975 LJUBLJANA</t>
  </si>
  <si>
    <t>NOGOMETNI KLUB LEDINE</t>
  </si>
  <si>
    <t>POPOVIČEVA ULICA 14, 2000 MARIBOR</t>
  </si>
  <si>
    <t>NOGOMETNI KLUB ODRANCI</t>
  </si>
  <si>
    <t>PREŠERNOVA ULICA 23, 9233 ODRANCI</t>
  </si>
  <si>
    <t>NA PLAVŽU 77A, 4228 ŽELEZNIKI</t>
  </si>
  <si>
    <t>OBČINSKA TURISTIČNA ZVEZA MARIBOR</t>
  </si>
  <si>
    <t>OBMOČNO ZDRUŽENJE SLOVENSKIH ČASTNIKOV ORMOŽ</t>
  </si>
  <si>
    <t>OBMOČNO ZDRUŽENJE VETERANOV VOJNE ZA SLOVENIJO MARIBOR</t>
  </si>
  <si>
    <t>VIPAVSKA CESTA 11B, 5270 AJDOVŠČINA</t>
  </si>
  <si>
    <t>OBMOČNO ZDRUŽENJE VETERANOV VOJNE ZA SLOVENIJO SLOVENSKA BISTRICA</t>
  </si>
  <si>
    <t>OBMOČNO ZDRUŽENJE VETERANOV VOJNE ZA SLOVENIJO ZASAVJE</t>
  </si>
  <si>
    <t>ODBOJKARSKA ZVEZA SLOVENIJE</t>
  </si>
  <si>
    <t>ODBOJKARSKI KLUB FORMIS ROGOZA HOČE</t>
  </si>
  <si>
    <t>ODBOJKARSKI KLUB SPODNJA SAVINJSKA ŠEMPETER V SAVINJSKI DOLINI</t>
  </si>
  <si>
    <t>DVOR 39, 8361 DVOR</t>
  </si>
  <si>
    <t>AMERIŠKA ULICA 2, 1000 LJUBLJANA</t>
  </si>
  <si>
    <t>GOSPOSKA ULICA 6, 1000 LJUBLJANA</t>
  </si>
  <si>
    <t>OTOK, ZAVOD ZA RAZVOJ KULTURE IN DRUŽBE</t>
  </si>
  <si>
    <t>PARTIZAN BAKOVCI, DRUŠTVO ZA TELESNO VZGOJO</t>
  </si>
  <si>
    <t>PERMAKULTURNI INŠTITUT MARIBOR, SOCIALNO PODJETJE</t>
  </si>
  <si>
    <t>PIC - PRAVNI CENTER ZA VARSTVO ČLOVEKOVIH PRAVIC IN OKOLJA, LJUBLJANA</t>
  </si>
  <si>
    <t>PIHALNI ORKESTER DRUŠTVO GLASBENIKOV STEKLARNA ROGAŠKA</t>
  </si>
  <si>
    <t>DOBRNA 1A, 3204 DOBRNA</t>
  </si>
  <si>
    <t>SESTRANSKA VAS 14, 4224 GORENJA VAS</t>
  </si>
  <si>
    <t>MESTNI TRG 4, 5280 IDRIJA</t>
  </si>
  <si>
    <t>SKOLIBROVA ULICA 12, 2270 ORMOŽ</t>
  </si>
  <si>
    <t>TREBINJSKA ULICA 11, 1000 LJUBLJANA</t>
  </si>
  <si>
    <t>PLESNI KLUB LUKEC BREŽICE</t>
  </si>
  <si>
    <t>DEČNO SELO 32, 8253 ARTIČE</t>
  </si>
  <si>
    <t>PLESNI KLUB PLESNO MESTO LJUBLJANA</t>
  </si>
  <si>
    <t>CESTA LJUBLJANSKE BRIGADE 33, 1000 LJUBLJANA</t>
  </si>
  <si>
    <t>ULICA GLEDALIŠČA BTC 8, 1000 LJUBLJANA</t>
  </si>
  <si>
    <t>PLEZALNI KLUB FA</t>
  </si>
  <si>
    <t>POLIGON, ZAVOD ZA RAZVOJ KREATIVNIH INDUSTRIJ, SOCIALNO PODJETJE</t>
  </si>
  <si>
    <t>POTAPLJAŠKO DRUŠTVO OCEANDIVING KOPER - ASSOCIAZIONE SUBACQUEA OCEANDIVING CAPODISTRIA</t>
  </si>
  <si>
    <t>PRAVICA - ZAVOD ZA IZVAJANJE OSEBNE ASISTENCE IN DRUGIH SOCIALNIH STORITEV TURNIŠČE SO. P.</t>
  </si>
  <si>
    <t>ANDRAŽ NAD POLZELO 25, 3313 POLZELA</t>
  </si>
  <si>
    <t>BISTRICA OB SOTLI 16B, 3256 BISTRICA OB SOTLI</t>
  </si>
  <si>
    <t>PARTIZANSKA CESTA 2, 1431 DOL PRI HRASTNIKU</t>
  </si>
  <si>
    <t>GODOVIČ 20A, 5275 GODOVIČ</t>
  </si>
  <si>
    <t>KRIŽ 17D, 1218 KOMENDA</t>
  </si>
  <si>
    <t>OREHOVCI 4, 9250 GORNJA RADGONA</t>
  </si>
  <si>
    <t>RIBČE 40B, 1281 KRESNICE</t>
  </si>
  <si>
    <t>ROVTE 107, 1373 ROVTE</t>
  </si>
  <si>
    <t>PROSTOVOLJNO GASILSKO DRUŠTVO SELA VERAČE VIRŠTANJ</t>
  </si>
  <si>
    <t>SLADKA GORA 3C, 3240 ŠMARJE PRI JELŠAH</t>
  </si>
  <si>
    <t>ZAGOJIČI 2, 2272 GORIŠNICA</t>
  </si>
  <si>
    <t>RADIOKLUB IVAN CANKAR VRHNIKA</t>
  </si>
  <si>
    <t>TURNOVŠE 50, 1360 VRHNIKA</t>
  </si>
  <si>
    <t>REŠEVALNI PAS, ZAVOD ZA IZOBRAŽEVANJE IN VARNOST V PROMETU, LOGATEC</t>
  </si>
  <si>
    <t>KANIŽARICA 200, 8340 ČRNOMELJ</t>
  </si>
  <si>
    <t>VOJKOV DREVORED 8, 6250 ILIRSKA BISTRICA</t>
  </si>
  <si>
    <t>ROKOMETNI KLUB RADOVLJICA</t>
  </si>
  <si>
    <t>ROKOMETNI KLUB SAVA KRANJ</t>
  </si>
  <si>
    <t>ROKOMETNI KLUB SLOVENJ GRADEC</t>
  </si>
  <si>
    <t>ROKOMETNI KLUB ŠEMPETER - VRTOJBA</t>
  </si>
  <si>
    <t>SLOVENSKO DRUŠTVO ZA REHABILITACIJO ROKE</t>
  </si>
  <si>
    <t>ULICA GLEDALIŠČA BTC 6, 1000 LJUBLJANA</t>
  </si>
  <si>
    <t>KNOBLEHARJEVA ULICA 21, 1000 LJUBLJANA</t>
  </si>
  <si>
    <t>SLOVENSKO ZDRUŽENJE INŠTRUKTORJEV, CENTER ZA ŠOLANJE PSOV VODIČEV IN PSOV POMOČNIKOV SLO-CANIS</t>
  </si>
  <si>
    <t>LITIJSKA CESTA 125, 1000 LJUBLJANA</t>
  </si>
  <si>
    <t>PREČNA ULICA 6, 1000 LJUBLJANA</t>
  </si>
  <si>
    <t>NOVA VAS 26, 4205 PREDDVOR</t>
  </si>
  <si>
    <t>ČRNI VRH 22A, 5274 ČRNI VRH NAD IDRIJO</t>
  </si>
  <si>
    <t>SMUČARSKO SKAKALNI KLUB IHAN</t>
  </si>
  <si>
    <t>ŠKALE 97, 3320 VELENJE</t>
  </si>
  <si>
    <t>LJUBLJANSKA CESTA 26, 8000 NOVO MESTO</t>
  </si>
  <si>
    <t>SOZVEN, DRUŠTVO ZA SODOBNO GLASBO</t>
  </si>
  <si>
    <t>RUTARJEVA ULICA 5, 1000 LJUBLJANA</t>
  </si>
  <si>
    <t>VRBNJE 14, 4240 RADOVLJICA</t>
  </si>
  <si>
    <t>STRELSKO DRUŠTVO KALIBER</t>
  </si>
  <si>
    <t>FOKOVCI 80, 9208 FOKOVCI</t>
  </si>
  <si>
    <t>STRELSKO DRUŠTVO KIDRIČEVO</t>
  </si>
  <si>
    <t>KAJUHOVA ULICA 10, 2325 KIDRIČEVO</t>
  </si>
  <si>
    <t>STRELSKO DRUŠTVO MAR MAR</t>
  </si>
  <si>
    <t>MELJSKI HRIB 77, 2000 MARIBOR</t>
  </si>
  <si>
    <t>STRELSKO DRUŠTVO PRAKTIČNEGA STRELJANJA SLOVENSKA BISTRICA</t>
  </si>
  <si>
    <t>SPODNJA NOVA VAS 17, 2310 SLOVENSKA BISTRICA</t>
  </si>
  <si>
    <t>STRELSKO DRUŠTVO PREDDVOR</t>
  </si>
  <si>
    <t>BREŠKA POT 4, 4205 PREDDVOR</t>
  </si>
  <si>
    <t>STRELSKO DRUŠTVO VSO</t>
  </si>
  <si>
    <t>PREČNA POT 2, 1290 GROSUPLJE</t>
  </si>
  <si>
    <t>STRIPOLIS, ZAVOD ZA GOJENJE STRIPOVSKE KULTURE</t>
  </si>
  <si>
    <t>SUPER GLAVCE, ZAVOD ZA PROMOCIJO ZNANJA</t>
  </si>
  <si>
    <t>SVETOVNO ZDRUŽENJE LJUBITELJEV HARMONIK</t>
  </si>
  <si>
    <t>ŠAHOVSKI KLUB SLOVENEC POLJČANE</t>
  </si>
  <si>
    <t>LAPORSKA CESTA 4, 2319 POLJČANE</t>
  </si>
  <si>
    <t>ŠAHOVSKI KLUB VAL-KOPER - CLUB SCACCHISTICO VAL-CAPODISTRIA</t>
  </si>
  <si>
    <t>ŠMIHEL 33A, 8000 NOVO MESTO</t>
  </si>
  <si>
    <t>ŠAHOVSKO DRUŠTVO POMGRAD</t>
  </si>
  <si>
    <t>KOCLJEVA ULICA 14, 9000 MURSKA SOBOTA</t>
  </si>
  <si>
    <t>ŠAHOVSKO DRUŠTVO RUŠE</t>
  </si>
  <si>
    <t>ŠALEŠKO LITERARNO DRUŠTVO - HOTENJA</t>
  </si>
  <si>
    <t>VIPAVSKA CESTA 11, 5270 AJDOVŠČINA</t>
  </si>
  <si>
    <t>SMREČNIKOVA ULICA 60, 8000 NOVO MESTO</t>
  </si>
  <si>
    <t>ŠPORTNA ZVEZA RADOVLJICA, BLED, BOHINJ, GORJE</t>
  </si>
  <si>
    <t>ŠPORTNI FOOTGOLF KLUB PTUJ</t>
  </si>
  <si>
    <t>ŠPORTNO DRUŠTVO ALPSKA ŠOLA</t>
  </si>
  <si>
    <t>TEPANJE 60, 3210 SLOVENSKE KONJICE</t>
  </si>
  <si>
    <t>ŠPORTNO DRUŠTVO DEVILS</t>
  </si>
  <si>
    <t>ŠPORTNO DRUŠTVO DORNAVA</t>
  </si>
  <si>
    <t>GIMNAZIJSKA CESTA 16, 1420 TRBOVLJE</t>
  </si>
  <si>
    <t>ŠPORTNO DRUŠTVO HIT</t>
  </si>
  <si>
    <t>ŠPORTNO DRUŠTVO JUNAŠPORT</t>
  </si>
  <si>
    <t>ŠPORTNO DRUŠTVO KAPLJA VAS</t>
  </si>
  <si>
    <t>ŠPORTNO DRUŠTVO KRANJSKI JAZBECI</t>
  </si>
  <si>
    <t>VISOKO 24, 4212 VISOKO</t>
  </si>
  <si>
    <t>ŠPORTNO DRUŠTVO LJUBLJANSKA TENIŠKA AKADEMIJA</t>
  </si>
  <si>
    <t>ŠPORTNO DRUŠTVO NOGOMETNI KLUB LJUBLJANA</t>
  </si>
  <si>
    <t>NEUBERGERJEVA ULICA 9, 1000 LJUBLJANA</t>
  </si>
  <si>
    <t>ŠPORTNO DRUŠTVO PLAVALNA AKADEMIJA ROK KERIN</t>
  </si>
  <si>
    <t>PAPIRNIŠKA ULICA 8, 8270 KRŠKO</t>
  </si>
  <si>
    <t>PLINTOVEC 41M, 2201 ZGORNJA KUNGOTA</t>
  </si>
  <si>
    <t>ŠPORTNO DRUŠTVO SELAN</t>
  </si>
  <si>
    <t>ŠPORTNO DRUŠTVO SIBOR</t>
  </si>
  <si>
    <t>ŠOLSKA ULICA 1, 1310 RIBNICA</t>
  </si>
  <si>
    <t>ŠPORTNO DRUŠTVO SLOPARCA</t>
  </si>
  <si>
    <t>PARTIZANSKA ULICA 17, 9231 BELTINCI</t>
  </si>
  <si>
    <t>ŠPORTNO DRUŠTVO STANKO</t>
  </si>
  <si>
    <t>ŠPORTNO DRUŠTVO SV. JURIJ V SLOV. GORICAH</t>
  </si>
  <si>
    <t>ŠPORTNO DRUŠTVO 3ŠPORT</t>
  </si>
  <si>
    <t>ULICA MARJANA KOZINE 4, 8340 ČRNOMELJ</t>
  </si>
  <si>
    <t>ŠPORTNO KULTURNO DRUŠTVO AAB</t>
  </si>
  <si>
    <t>ŠPORTNO KULTURNO DRUŠTVO FRKLJE</t>
  </si>
  <si>
    <t>ŠPORTNO TURISTIČNO DRUŠTVO TONFA</t>
  </si>
  <si>
    <t>ŠPORTNO-KULTURNO DRUŠTVO ROLLERA</t>
  </si>
  <si>
    <t>ŠTAJERSKA TURISTIČNA ZVEZA</t>
  </si>
  <si>
    <t>ULTRAZVOČNO DRUŠTVO</t>
  </si>
  <si>
    <t>URŠULINSKI ZAVOD ZA VZGOJO, IZOBRAŽEVANJE, VERSKO DEJAVNOST IN KULTURO</t>
  </si>
  <si>
    <t>USTANOVA - FUNDACIJA ZA POMOČ OTROKOM</t>
  </si>
  <si>
    <t>USTANOVA FUNDACIJA BIT PLANOTA, SOCIALNO PODJETJE</t>
  </si>
  <si>
    <t>USTANOVA MALI VITEZ - FUNDACIJA ZA POMOČ MLADIM OZDRAVLJENIM OD RAKA</t>
  </si>
  <si>
    <t>USTANOVA ZA NOVO PEDIATRIČNO KLINIKO V LJUBLJANI</t>
  </si>
  <si>
    <t>VZGOJNO-IZOBRAŽEVALNI ZAVOD ANTONA MARTINA SLOMŠKA MARIBOR</t>
  </si>
  <si>
    <t>VZGOJNO-IZOBRAŽEVALNI ZAVOD MONTESSORI</t>
  </si>
  <si>
    <t>POT K TROJICI 15, 1360 VRHNIKA</t>
  </si>
  <si>
    <t>ŽELEZNA CESTA 14, 1000 LJUBLJANA</t>
  </si>
  <si>
    <t>ZAVOD - CENTER ZA POMOČ OTROKOM IN STARŠEM, ŽALEC</t>
  </si>
  <si>
    <t>ZAVOD AKTIVNA STAROST - SOCIALNO PODJETJE</t>
  </si>
  <si>
    <t>ZAVOD ATOPIKA, ZAVOD ZA IZOBRAŽEVANJE, SVETOVANJE IN PODPORO BOLNIKOM Z ATOPIJSKIM DERMATITISOM, MARIBOR</t>
  </si>
  <si>
    <t>ZAVOD CENTER ZA INFORMIRANJE, SODELOVANJE IN RAZVOJ NEVLADNIH ORGANIZACIJ</t>
  </si>
  <si>
    <t>ZAVOD EMMA, CENTER ZA POMOČ ŽRTVAM NASILJA</t>
  </si>
  <si>
    <t>ZAVOD FRIDERIK IRENEJ BARAGA ZA VZGOJO, IZOBRAŽEVANJE IN KULTURNE DEJAVNOSTI</t>
  </si>
  <si>
    <t>ZAVOD GREMO NAPREJ, PSIHOTERAPIJA IN SVETOVANJE</t>
  </si>
  <si>
    <t>CESTA V LOG 11, 1351 BREZOVICA PRI LJUBLJANI</t>
  </si>
  <si>
    <t>ZAVOD MIROVNI INŠTITUT LJUBLJANA</t>
  </si>
  <si>
    <t>ZAVOD MURI, ZAVOD ZA ZAŠČITO IN DOBROBIT ŽIVALI</t>
  </si>
  <si>
    <t>ZAVOD SAMOSTOJEN SI, SOCIALNO IN PSIHOLOŠKO SVETOVANJE</t>
  </si>
  <si>
    <t>ZAVOD SOPOTNIKI, ZAVOD ZA MEDGENERACIJSKO SOLIDARNOST</t>
  </si>
  <si>
    <t>ZAVOD SV. FRANČIŠKA SALEŠKEGA ZA VZGOJO, IZOBRAŽEVANJE IN KULTURNE DEJAVNOSTI</t>
  </si>
  <si>
    <t>ZAVOD SV. STANISLAVA ZA VZGOJO, IZOBRAŽEVANJE IN KULTURNE DEJAVNOSTI</t>
  </si>
  <si>
    <t>ZAVOD ZA IZOBRAŽEVANJE, KULTURO, ŠPORT IN TURIZEM 3 JEZERA</t>
  </si>
  <si>
    <t>ZAVOD ZA IZOBRAŽEVANJE, ŠPORT, KULTURO IN TURIZEM MA-KOLE, MAKOLE</t>
  </si>
  <si>
    <t>STARI GRAD 29, 2321 MAKOLE</t>
  </si>
  <si>
    <t>LATINSKI TRG 6, 1000 LJUBLJANA</t>
  </si>
  <si>
    <t>ZAVOD ZA PRAVICO DO ŽIVLJENJA</t>
  </si>
  <si>
    <t>POTOČNIKOVA ULICA 8, 1000 LJUBLJANA</t>
  </si>
  <si>
    <t>ZAVOD ZA RAZVIJANJE USTVARJALNOSTI</t>
  </si>
  <si>
    <t>ZAVOD ZA SODOBNE KIPARSKE RAZISKAVE</t>
  </si>
  <si>
    <t>ZAVOD ZA SODOBNO UMETNIŠKO PRAKSO IN TEORIJO 0.1</t>
  </si>
  <si>
    <t>VODNIKOVA ULICA 10, 3000 CELJE</t>
  </si>
  <si>
    <t>ZDRUŽENJE BORCEV ZA VREDNOTE NARODNOOSVOBODILNEGA BOJA IDRIJA-CERKNO</t>
  </si>
  <si>
    <t>ZDRUŽENJE BORCEV ZA VREDNOTE NARODNOOSVOBODILNEGA BOJA KOČEVJE</t>
  </si>
  <si>
    <t>LJUBLJANSKA CESTA 3, 1330 KOČEVJE</t>
  </si>
  <si>
    <t>ZDRUŽENJE BORCEV ZA VREDNOTE NARODNOOSVOBODILNEGA BOJA KOMEN</t>
  </si>
  <si>
    <t>ZDRUŽENJE BORCEV ZA VREDNOTE NARODNOOSVOBODILNEGA BOJA KRŠKO</t>
  </si>
  <si>
    <t>ZDRUŽENJE BORCEV ZA VREDNOTE NARODNOOSVOBODILNEGA BOJA MEŽIŠKE DOLINE</t>
  </si>
  <si>
    <t>ZDRUŽENJE BORCEV ZA VREDNOTE NARODNOOSVOBODILNEGA BOJA NOVA GORICA</t>
  </si>
  <si>
    <t>ZDRUŽENJE BORCEV ZA VREDNOTE NARODNOOSVOBODILNEGA BOJA NOVO MESTO</t>
  </si>
  <si>
    <t>ZDRUŽENJE BORCEV ZA VREDNOTE NARODNOOSVOBODILNEGA BOJA TRBOVLJE</t>
  </si>
  <si>
    <t>PRERADOVIČEVA ULICA 40, 2000 MARIBOR</t>
  </si>
  <si>
    <t>REČICA OB SAVINJI 61, 3332 REČICA OB SAVINJI</t>
  </si>
  <si>
    <t>ZDRUŽENJE KMEČKIH SIRARJEV SLOVENIJE</t>
  </si>
  <si>
    <t>ZALOŠKA CESTA 55, 1000 LJUBLJANA</t>
  </si>
  <si>
    <t>LENDAVSKA ULICA 15A, 9000 MURSKA SOBOTA</t>
  </si>
  <si>
    <t>CELOVŠKA CESTA 134, 1000 LJUBLJANA</t>
  </si>
  <si>
    <t>BARJANSKA CESTA 66, 1000 LJUBLJANA</t>
  </si>
  <si>
    <t>ZDRUŽENJE ZA RAZVOJ FORENZIČNE TOKSIKOLOGIJE IN DRUGIH FORENZIČNIH VED</t>
  </si>
  <si>
    <t>POD BREZAMI 24, 1000 LJUBLJANA</t>
  </si>
  <si>
    <t>ZNANOST NA CESTI, ZAVOD ZA PROMOCIJO ZNANOSTI, LJUBLJANA</t>
  </si>
  <si>
    <t>MURKOVA ULICA 7, 2250 PTUJ</t>
  </si>
  <si>
    <t>ZVEZA DRUŠTEV SLOVENSKIH FILMSKIH USTVARJALCEV</t>
  </si>
  <si>
    <t>ZVEZA DRUŠTEV UPOKOJENCEV MESTNE OBČINE KOPER - UNIONE ASSOCIAZIONI PENSIONATI DEL COMUNE CITTA`DI CAPODISTRIA</t>
  </si>
  <si>
    <t>PARTIZANSKA ULICA 22, 2310 SLOVENSKA BISTRICA</t>
  </si>
  <si>
    <t>ZVEZA NEVLADNIH ORGANIZACIJ ZA AVTIZEM SLOVENIJE</t>
  </si>
  <si>
    <t>ZVEZA PRIJATELJEV MLADINE MARIBOR</t>
  </si>
  <si>
    <t>ZVEZA ZDRUŽENJ BORCEV ZA VREDNOTE NARODNOOSVOBODILNEGA BOJA LJUBLJANA</t>
  </si>
  <si>
    <t>STOPIČE 37, 8322 STOPIČE</t>
  </si>
  <si>
    <t>ŽUPANČIČEVA ULICA 10, 2250 PTUJ</t>
  </si>
  <si>
    <t>1CHI - ZAVOD ZA OHRANJANJE DOBRE GLASBE, MEDITACIJE IN ZAVESTNEGA ŽIVLJENJA</t>
  </si>
  <si>
    <t>DRŽAVLJANSKO GIBANJE RESNI.CA</t>
  </si>
  <si>
    <t>KOROŠKA CESTA 002, 4000 KRANJ</t>
  </si>
  <si>
    <t>PARTIZANSKA CESTA 005, 2000 MARIBOR</t>
  </si>
  <si>
    <t>GIBANJE SVOBODA</t>
  </si>
  <si>
    <t>GLAVNI TRG 007, 3000 CELJE</t>
  </si>
  <si>
    <t>ULICA MATIJE TOMCA 002, 1230 DOMŽALE</t>
  </si>
  <si>
    <t>NOVA SOCIALDEMOKRACIJA</t>
  </si>
  <si>
    <t>LISTA ZA PRAVIČEN RAZVOJ MESTNIH ČETRTI IN KRAJEVNIH SKUPNOSTI</t>
  </si>
  <si>
    <t>EVANGELIČANSKA CERKEV AV V REPUBLIKI SLOVENIJI</t>
  </si>
  <si>
    <t>JUDOVSKA SKUPNOST SLOVENIJE</t>
  </si>
  <si>
    <t>ZVEZA BAPTISTIČNIH CERKVA V REPUBLIKI SLOVENIJI</t>
  </si>
  <si>
    <t>JANŠEVA ULICA 1, 3000 CELJE</t>
  </si>
  <si>
    <t>SRBSKA PRAVOSLAVNA CERKEV METROPOLIJA ZAGREBŠKO - LJUBLJANSKA</t>
  </si>
  <si>
    <t>PREŠERNOVA CESTA 35, 1000 LJUBLJANA</t>
  </si>
  <si>
    <t>ISLAMSKA SKUPNOST V REPUBLIKI SLOVENIJI</t>
  </si>
  <si>
    <t>DŽAMIJSKA ULICA 10, 1000 LJUBLJANA</t>
  </si>
  <si>
    <t>KRŠČANSKA ADVENTISTIČNA CERKEV</t>
  </si>
  <si>
    <t>JEHOVOVE PRIČE - KRŠČANSKA VERSKA SKUPNOST</t>
  </si>
  <si>
    <t>GROHARJEVA ULICA 22, 1241 KAMNIK</t>
  </si>
  <si>
    <t xml:space="preserve">PARMOVA ULICA 53, 1000 LJUBLJANA </t>
  </si>
  <si>
    <t>SKUPNOST ZA ZAVEST KRIŠNE</t>
  </si>
  <si>
    <t>ŽIBERTOVA ULICA 27, 1000 LJUBLJANA</t>
  </si>
  <si>
    <t>SVOBODNA KATOLIŠKA CERKEV</t>
  </si>
  <si>
    <t>LINHARTOVA CESTA 64, 1000 LJUBLJANA</t>
  </si>
  <si>
    <t>CELOVŠKA CESTA 280, 1000 LJUBLJANA</t>
  </si>
  <si>
    <t>UNIVERZALNO ŽIVLJENJE</t>
  </si>
  <si>
    <t>ZDRUŽITVENA CERKEV</t>
  </si>
  <si>
    <t>REFORMATORSKA KRŠČANSKA CERKEV SLOVENIJE</t>
  </si>
  <si>
    <t>BUDDHA DHARMA - ZVEZA BUDISTOV V REPUBLIKI SLOVENIJI</t>
  </si>
  <si>
    <t>SCIENTOLOŠKA CERKEV</t>
  </si>
  <si>
    <t>MEDNARODNA KRŠČANSKA SKUPNOST</t>
  </si>
  <si>
    <t>CESTA V LIPOVCE 20, 1358 LOG PRI BREZOVICI</t>
  </si>
  <si>
    <t>KRŠČANSKA CERKEV KALVARIJA</t>
  </si>
  <si>
    <t>BUDISTIČNA KONGREGACIJA DHARMALING</t>
  </si>
  <si>
    <t>OB ŽELEZNICI 18, 1000 LJUBLJANA</t>
  </si>
  <si>
    <t>SVETA CERKEV ANNASANN</t>
  </si>
  <si>
    <t>NOVI TRG 16, 3000 CELJE</t>
  </si>
  <si>
    <t>REFORMIRANA EVANGELIJSKA CERKEV</t>
  </si>
  <si>
    <t xml:space="preserve">KREKOVA ULICA 17, 1218 KOMENDA </t>
  </si>
  <si>
    <t>SLOVENSKA MUSLIMANSKA SKUPNOST</t>
  </si>
  <si>
    <t>TRG PREŠERNOVE BRIGADE 8, 4000 KRANJ</t>
  </si>
  <si>
    <t>EVANGELIJSKA KRŠČANSKA CERKEV</t>
  </si>
  <si>
    <t xml:space="preserve">GORNJA POT 15, 1351 BREZOVICA PRI LJUBLJANI  </t>
  </si>
  <si>
    <t>ŽUPNIJA CELJE - SV. DANIJEL</t>
  </si>
  <si>
    <t>VIPAVSKA OBMOČNA KARITAS</t>
  </si>
  <si>
    <t>POSTOJNSKA OBMOČNA KARITAS</t>
  </si>
  <si>
    <t>INŠTITUT MANJŠIH SESTER MARIJE BREZMADEŽNE</t>
  </si>
  <si>
    <t>KRAŠKA OBMOČNA KARITAS</t>
  </si>
  <si>
    <t>ŽUPNIJA POLJE OB SOTLI</t>
  </si>
  <si>
    <t xml:space="preserve">KRŠČANSKA BAPTISTIČNA CERKEV </t>
  </si>
  <si>
    <t>APAČE 34, 9253 APAČE</t>
  </si>
  <si>
    <t>BODONCI 6, 9265 BODONCI</t>
  </si>
  <si>
    <t>DOMANJŠEVCI 89, 9206 KRIŽEVCI</t>
  </si>
  <si>
    <t>GORNJI PETROVCI 94, 9203 PETROVCI</t>
  </si>
  <si>
    <t>TRUBARJEVA ULICA 1, 2000 MARIBOR</t>
  </si>
  <si>
    <t>LEVSTIKOVA ULICA 11, 9226 MORAVSKE TOPLICE</t>
  </si>
  <si>
    <t>CVETKOVA ULICA 44, 9000 MURSKA SOBOTA</t>
  </si>
  <si>
    <t>RUDARSKA CESTA 13, 1420 TRBOVLJE</t>
  </si>
  <si>
    <t>RAGOVSKA ULICA 8, 8000 NOVO MESTO</t>
  </si>
  <si>
    <t>TRŽAŠKA CESTA 13, 2000 MARIBOR</t>
  </si>
  <si>
    <t>KIDRIČEVA ULICA 34B, 5000 NOVA GORICA</t>
  </si>
  <si>
    <t>STRMA ULICA 8, 2000 MARIBOR</t>
  </si>
  <si>
    <t>CELOVŠKA CESTA 70, 1000 LJUBLJANA</t>
  </si>
  <si>
    <t>FOKOVCI 23, 9208 FOKOVCI</t>
  </si>
  <si>
    <t>VADARCI 74A, 9265 BODONCI</t>
  </si>
  <si>
    <t>ŽENAVLJE 11, 9203 PETROVCI</t>
  </si>
  <si>
    <t>VOŠNJAKOVA ULICA 11, 2250 PTUJ</t>
  </si>
  <si>
    <t>PREŠERNOVA CESTA 58, 4260 BLED</t>
  </si>
  <si>
    <t>TRDINOVA ULICA 27, 8000 NOVO MESTO</t>
  </si>
  <si>
    <t>VODOPIVČEVA ULICA 2, 4000 KRANJ</t>
  </si>
  <si>
    <t>GLADOMES 5A, 2316 ZGORNJA LOŽNICA</t>
  </si>
  <si>
    <t>CESTA IX. KORPUSA 72, 5250 SOLKAN</t>
  </si>
  <si>
    <t>LANCOVO 9E, 4240 RADOVLJICA</t>
  </si>
  <si>
    <t>ZLATOLIČJE 84, 2205 STARŠE</t>
  </si>
  <si>
    <t>GLAVNI TRG 15, 8290 SEVNICA</t>
  </si>
  <si>
    <t>POLJE OB SOTLI 2, 3255 BUČE</t>
  </si>
  <si>
    <t>NUSKOVA 72A, 9262 ROGAŠOVCI</t>
  </si>
  <si>
    <t>DOLNIČARJEVA ULICA 4, 1000 LJUBLJANA</t>
  </si>
  <si>
    <t>SLOMŠKOV TRG 20, 2000 MARIBOR</t>
  </si>
  <si>
    <t>TRUBARJEVA CESTA 80, 1000 LJUBLJANA</t>
  </si>
  <si>
    <t>STIČNA 17, 1295 IVANČNA GORICA</t>
  </si>
  <si>
    <t>JURČIČEVA ULICA 29, 6250 ILIRSKA BISTRICA</t>
  </si>
  <si>
    <t>KANČEVCI 38, 9206 KRIŽEVCI</t>
  </si>
  <si>
    <t>POD BREGOM 22, 1231 LJUBLJANA - ČRNUČE</t>
  </si>
  <si>
    <t>RAKOVNIŠKA ULICA 21, 1000 LJUBLJANA</t>
  </si>
  <si>
    <t>PARTIZANSKA CESTA 6, 4260 BLED</t>
  </si>
  <si>
    <t>GORNJI TRG 21, 1000 LJUBLJANA</t>
  </si>
  <si>
    <t>ULICA JUŠA KRAMARJA 2, 9000 MURSKA SOBOTA</t>
  </si>
  <si>
    <t>VORANČEVA ULICA 19, 2360 RADLJE OB DRAVI</t>
  </si>
  <si>
    <t>HRENOVA ULICA 10, 1000 LJUBLJANA</t>
  </si>
  <si>
    <t>MEKINČEVA ULICA 12, 1000 LJUBLJANA</t>
  </si>
  <si>
    <t>BEZENŠKOVA ULICA 1, 1000 LJUBLJANA</t>
  </si>
  <si>
    <t>KOTNA POT 8, 4208 ŠENČUR</t>
  </si>
  <si>
    <t>LEPI POT 26, 1000 LJUBLJANA</t>
  </si>
  <si>
    <t>DESTRADIJEV TRG 10A, 6000 KOPER - CAPODISTRIA</t>
  </si>
  <si>
    <t>BREZJE 72, 4243 BREZJE</t>
  </si>
  <si>
    <t>FRANČIŠKANSKI TRG 2, 1241 KAMNIK</t>
  </si>
  <si>
    <t>ŠKRABČEVA ULICA 1, 5000 NOVA GORICA</t>
  </si>
  <si>
    <t>KUZMIČEVA ULICA 6, 1000 LJUBLJANA</t>
  </si>
  <si>
    <t>ČERNETOVA ULICA 20, 1000 LJUBLJANA</t>
  </si>
  <si>
    <t>TRŽAŠKA CESTA 85, 1000 LJUBLJANA</t>
  </si>
  <si>
    <t>ULICA ŠKOFA MAKSIMILIJANA DRŽEČNIKA 7, 2000 MARIBOR</t>
  </si>
  <si>
    <t>SAMOSTANSKA POT 50, 3331 NAZARJE</t>
  </si>
  <si>
    <t>FRANČIŠKANSKI TRG 1, 8000 NOVO MESTO</t>
  </si>
  <si>
    <t>SVETA GORA 2, 5250 SOLKAN</t>
  </si>
  <si>
    <t>MEZNARIČEVA ULICA 8, 2235 SV. TROJICA V SLOV. GORICAH</t>
  </si>
  <si>
    <t>DRAGE 10, 8331 SUHOR</t>
  </si>
  <si>
    <t>CESTA XV. BRIGADE 25, 8330 METLIKA</t>
  </si>
  <si>
    <t>RADVANJSKA CESTA 19, 2000 MARIBOR</t>
  </si>
  <si>
    <t>MIRJE 7, 1000 LJUBLJANA</t>
  </si>
  <si>
    <t>ZALOŠKA CESTA 58, 1000 LJUBLJANA</t>
  </si>
  <si>
    <t>MARKOVA ULICA 38, 6000 KOPER - CAPODISTRIA</t>
  </si>
  <si>
    <t>BREG 18, 3000 CELJE</t>
  </si>
  <si>
    <t>CESTA KRŠKIH ŽRTEV 26, 8270 KRŠKO</t>
  </si>
  <si>
    <t>MEKINČEVA ULICA 3, 1000 LJUBLJANA</t>
  </si>
  <si>
    <t>OB IZVIRKIH 5, 2000 MARIBOR</t>
  </si>
  <si>
    <t>KAPUCINSKI TRG 1, 4220 ŠKOFJA LOKA</t>
  </si>
  <si>
    <t>VIPAVSKI KRIŽ 12, 5270 AJDOVŠČINA</t>
  </si>
  <si>
    <t>SORA 20, 1215 MEDVODE</t>
  </si>
  <si>
    <t>ROGOVILA 1, 8216 MIRNA PEČ</t>
  </si>
  <si>
    <t>DRČA 1, 8310 ŠENTJERNEJ</t>
  </si>
  <si>
    <t>ULICA POHORSKEGA BATALJONA 32, 2310 SLOVENSKA BISTRICA</t>
  </si>
  <si>
    <t>ŠIŠENSKA CESTA 56, 1000 LJUBLJANA</t>
  </si>
  <si>
    <t>REPNJE 27, 1217 VODICE</t>
  </si>
  <si>
    <t>STRMI POT 4, 1000 LJUBLJANA</t>
  </si>
  <si>
    <t>SLOMŠKOV TRG 18, 2000 MARIBOR</t>
  </si>
  <si>
    <t>ŠIŠENSKA CESTA 30, 1000 LJUBLJANA</t>
  </si>
  <si>
    <t>TABOR 12, 1000 LJUBLJANA</t>
  </si>
  <si>
    <t>ČERNETOVA ULICA 17, 1000 LJUBLJANA</t>
  </si>
  <si>
    <t>GRABRIJANOVA ULICA 19, 5271 VIPAVA</t>
  </si>
  <si>
    <t>SLOMŠKOV TRG 19, 2000 MARIBOR</t>
  </si>
  <si>
    <t>VALJAVČEVA ULICA 15, 1000 LJUBLJANA</t>
  </si>
  <si>
    <t>PTUJSKA GORA 40, 2323 PTUJSKA GORA</t>
  </si>
  <si>
    <t>OLIMJE 82, 3254 PODČETRTEK</t>
  </si>
  <si>
    <t>ULICA ŠTEFANA KOVAČA 14, 9224 TURNIŠČE</t>
  </si>
  <si>
    <t>BOLNIŠKA ULICA 30, 6330 PIRAN - PIRANO</t>
  </si>
  <si>
    <t>MINORITSKI TRG 1, 2250 PTUJ</t>
  </si>
  <si>
    <t>GORCA 6, 2286 PODLEHNIK</t>
  </si>
  <si>
    <t>VIDEM PRI PTUJU 50, 2284 VIDEM PRI PTUJU</t>
  </si>
  <si>
    <t>CESTA V ROŠPOH 21, 2351 KAMNICA</t>
  </si>
  <si>
    <t>KALIŠNIKOV TRG 7, 1000 LJUBLJANA</t>
  </si>
  <si>
    <t>MAISTROVA ULICA 2, 1000 LJUBLJANA</t>
  </si>
  <si>
    <t>PLEČNIKOVA ULICA 29, 3000 CELJE</t>
  </si>
  <si>
    <t>DOLNIČARJEVA ULICA 1, 1000 LJUBLJANA</t>
  </si>
  <si>
    <t>SLOVENSKI TRG 10, 2250 PTUJ</t>
  </si>
  <si>
    <t>ROŽNA DOLINA, CESTA V 1A, 1000 LJUBLJANA</t>
  </si>
  <si>
    <t>PUSTOVRHOVA ULICA 11, 1210 LJUBLJANA - ŠENTVID</t>
  </si>
  <si>
    <t>MAGDALENSKI TRG 3, 2000 MARIBOR</t>
  </si>
  <si>
    <t>GORNJI TRG 18, 1000 LJUBLJANA</t>
  </si>
  <si>
    <t>ŠENTJAKOB 33, 1231 LJUBLJANA - ČRNUČE</t>
  </si>
  <si>
    <t>OB LJUBLJANICI 34, 1000 LJUBLJANA</t>
  </si>
  <si>
    <t>TRSTENIK 23, 4204 GOLNIK</t>
  </si>
  <si>
    <t>PUŠČENJAKOVA ULICA 1, 9241 VERŽEJ</t>
  </si>
  <si>
    <t>SAMOSTANSKA POT 51, 3331 NAZARJE</t>
  </si>
  <si>
    <t>SREMIŠKA CESTA 6, 8270 KRŠKO</t>
  </si>
  <si>
    <t>MALA LOKA 8, 1230 DOMŽALE</t>
  </si>
  <si>
    <t>TRG JAKOBA BABIČA 3, 9240 LJUTOMER</t>
  </si>
  <si>
    <t>MESTNI TRG 24, 1000 LJUBLJANA</t>
  </si>
  <si>
    <t>ULICA TALCEV 3, 6000 KOPER - CAPODISTRIA</t>
  </si>
  <si>
    <t>GOLNIŠKA CESTA 16, 4000 KRANJ</t>
  </si>
  <si>
    <t>NA ŽAGO 16, 8351 STRAŽA PRI NOVEM MESTU</t>
  </si>
  <si>
    <t>KAPITELJSKA ULICA 4, 8000 NOVO MESTO</t>
  </si>
  <si>
    <t>KAPITELJSKA ULICA 1, 8000 NOVO MESTO</t>
  </si>
  <si>
    <t>PREŠERNOVA ULICA 23, 3000 CELJE</t>
  </si>
  <si>
    <t>TRG BROLO 11, 6000 KOPER - CAPODISTRIA</t>
  </si>
  <si>
    <t>GREGORČIČEVA ULICA 4, 9000 MURSKA SOBOTA</t>
  </si>
  <si>
    <t>VODNIKOVA ULICA 13A, 6250 ILIRSKA BISTRICA</t>
  </si>
  <si>
    <t>BRUNOV DREVORED 1, 5220 TOLMIN</t>
  </si>
  <si>
    <t>KRAŠKA ULICA 2, 6310 IZOLA - ISOLA</t>
  </si>
  <si>
    <t>STRITARJEVA ULICA 11, 2000 MARIBOR</t>
  </si>
  <si>
    <t>SMREKARJEVA ULICA 7A, 1000 LJUBLJANA</t>
  </si>
  <si>
    <t>ADLEŠIČI 14, 8341 ADLEŠIČI</t>
  </si>
  <si>
    <t>DOLNJI AJDOVEC 12A, 8361 DVOR</t>
  </si>
  <si>
    <t>ULICA QUILIANO 2, 5270 AJDOVŠČINA</t>
  </si>
  <si>
    <t>AMBRUS 41, 1303 ZAGRADEC</t>
  </si>
  <si>
    <t>OLJČNA POT 18, 6280 ANKARAN - ANCARANO</t>
  </si>
  <si>
    <t>APAČE 97, 9253 APAČE</t>
  </si>
  <si>
    <t>ARTIČE 44, 8253 ARTIČE</t>
  </si>
  <si>
    <t>PARTIZANSKA ULICA 28, 9000 MURSKA SOBOTA</t>
  </si>
  <si>
    <t>BANJA LOKA 7, 1336 KOSTEL</t>
  </si>
  <si>
    <t>BATUJE 21, 5262 ČRNIČE</t>
  </si>
  <si>
    <t>BEGUNJE NA GORENJSKEM 56A, 4275 BEGUNJE NA GORENJSKEM</t>
  </si>
  <si>
    <t>BEGUNJE PRI CERKNICI 29, 1382 BEGUNJE PRI CERKNICI</t>
  </si>
  <si>
    <t>BELA CERKEV 12, 8220 ŠMARJEŠKE TOPLICE</t>
  </si>
  <si>
    <t>BELE VODE 20, 3325 ŠOŠTANJ</t>
  </si>
  <si>
    <t>MLADINSKA ULICA 4, 9231 BELTINCI</t>
  </si>
  <si>
    <t>MARKOVA ULICA 1A, 6000 KOPER - CAPODISTRIA</t>
  </si>
  <si>
    <t>BEVKE 42, 1358 LOG PRI BREZOVICI</t>
  </si>
  <si>
    <t>BILJANA 12, 5212 DOBROVO V BRDIH</t>
  </si>
  <si>
    <t>BILJE 88, 5292 RENČE</t>
  </si>
  <si>
    <t>HRIBČEK 7, 8259 BIZELJSKO</t>
  </si>
  <si>
    <t>BLAGOVICA 9, 1223 BLAGOVICA</t>
  </si>
  <si>
    <t>SLOVENSKI TRG 1, 4260 BLED</t>
  </si>
  <si>
    <t>FARA 18, 1385 NOVA VAS</t>
  </si>
  <si>
    <t>BOČNA 52, 3342 GORNJI GRAD</t>
  </si>
  <si>
    <t>BOHINJSKA BELA 1, 4263 BOHINJSKA BELA</t>
  </si>
  <si>
    <t>AJDOVSKA CESTA 24, 4264 BOHINJSKA BISTRICA</t>
  </si>
  <si>
    <t>RIMSKA CESTA 35, 1353 BOROVNICA</t>
  </si>
  <si>
    <t>BOŠTANJ 16, 8294 BOŠTANJ</t>
  </si>
  <si>
    <t>TRG GOLOBARSKIH ŽRTEV 10, 5230 BOVEC</t>
  </si>
  <si>
    <t>BRANIK 65A, 5295 BRANIK</t>
  </si>
  <si>
    <t>BRDO PRI LUKOVICI 3, 1225 LUKOVICA</t>
  </si>
  <si>
    <t>CESTA PRVIH BORCEV 8A, 8280 BRESTANICA</t>
  </si>
  <si>
    <t>BREZNICA 9, 4274 ŽIROVNICA</t>
  </si>
  <si>
    <t>BREZNO 1, 2363 PODVELKA</t>
  </si>
  <si>
    <t>STAROVAŠKA CESTA 19, 1351 BREZOVICA PRI LJUBLJANI</t>
  </si>
  <si>
    <t>CESTA PRVIH BORCEV 34, 8250 BREŽICE</t>
  </si>
  <si>
    <t>BUČKA 25, 8276 BUČKA</t>
  </si>
  <si>
    <t>BUDANJE 38, 5271 VIPAVA</t>
  </si>
  <si>
    <t>BUKOVICA 44A, 5293 VOLČJA DRAGA</t>
  </si>
  <si>
    <t>CANKOVA 65, 9261 CANKOVA</t>
  </si>
  <si>
    <t>SLOMŠKOV TRG 2, 3000 CELJE</t>
  </si>
  <si>
    <t>OB KOPRIVNICI 1, 3000 CELJE</t>
  </si>
  <si>
    <t>CERKLJE OB KRKI 54, 8263 CERKLJE OB KRKI</t>
  </si>
  <si>
    <t>SEDEJEV TRG 1, 5282 CERKNO</t>
  </si>
  <si>
    <t>CEZANJEVCI 37, 9240 LJUTOMER</t>
  </si>
  <si>
    <t>CIRKOVCE 55, 2326 CIRKOVCE</t>
  </si>
  <si>
    <t>COL 26, 5273 COL</t>
  </si>
  <si>
    <t>ULICA POHORSKEGA BATALJONA 30, 2317 OPLOTNICA</t>
  </si>
  <si>
    <t>RIMSKA CESTA 12, 8250 BREŽICE</t>
  </si>
  <si>
    <t>ČATEŽ 17, 8212 VELIKA LOKA</t>
  </si>
  <si>
    <t>ČEMŠENIK 7, 1413 ČEMŠENIK</t>
  </si>
  <si>
    <t>TRG JOŽEFA KLEKLA 3, 9232 ČRENŠOVCI</t>
  </si>
  <si>
    <t>ČREŠNJEVEC 91, 2310 SLOVENSKA BISTRICA</t>
  </si>
  <si>
    <t>ČREŠNJICE 5, 3213 FRANKOLOVO</t>
  </si>
  <si>
    <t>CENTER 21, 2393 ČRNA NA KOROŠKEM</t>
  </si>
  <si>
    <t>ČRNI VRH 37, 1355 POLHOV GRADEC</t>
  </si>
  <si>
    <t>ČRNIČE 90, 5262 ČRNIČE</t>
  </si>
  <si>
    <t>ULICA MIRANA JARCA 5, 8340 ČRNOMELJ</t>
  </si>
  <si>
    <t>DAVČA 80, 4228 ŽELEZNIKI</t>
  </si>
  <si>
    <t>BEVKOVA ULICA 15, 5210 DESKLE</t>
  </si>
  <si>
    <t>KRAŠKA CESTA 12, 6215 DIVAČA</t>
  </si>
  <si>
    <t>TRG SVETEGA MARTINA 1, 1233 DOB</t>
  </si>
  <si>
    <t>DOBJE PRI PLANINI 4, 3224 DOBJE PRI PLANINI</t>
  </si>
  <si>
    <t>TRG 7. JULIJA 8, 8257 DOBOVA</t>
  </si>
  <si>
    <t>DOBOVEC 18, 1423 DOBOVEC</t>
  </si>
  <si>
    <t>VIDEM 33, 1312 VIDEM - DOBREPOLJE</t>
  </si>
  <si>
    <t>DOBRNA 22, 3204 DOBRNA</t>
  </si>
  <si>
    <t>DOBRNIČ 7, 8211 DOBRNIČ</t>
  </si>
  <si>
    <t>ULICA EMILA ADAMIČA 52, 1356 DOBROVA</t>
  </si>
  <si>
    <t>DOBROVNIK 12, 9223 DOBROVNIK - DOBRONAK</t>
  </si>
  <si>
    <t>DOL PRI LJUBLJANI 1F, 1262 DOL PRI LJUBLJANI</t>
  </si>
  <si>
    <t>DOLE PRI LITIJI 9, 1273 DOLE PRI LITIJI</t>
  </si>
  <si>
    <t>DOLENCI 27, 9204 ŠALOVCI</t>
  </si>
  <si>
    <t>STRMA POT 2, 1331 DOLENJA VAS</t>
  </si>
  <si>
    <t>NOTRANJSKA CESTA 6, 1370 LOGATEC</t>
  </si>
  <si>
    <t>TABOR 10, 1230 DOMŽALE</t>
  </si>
  <si>
    <t>VODNIKOVA ULICA 37, 5294 DORNBERK</t>
  </si>
  <si>
    <t>DRAGATUŠ 12, 8343 DRAGATUŠ</t>
  </si>
  <si>
    <t>LAZE PRI DRAMLJAH 15, 3222 DRAMLJE</t>
  </si>
  <si>
    <t>KOROŠKA CESTA 13, 2370 DRAVOGRAD</t>
  </si>
  <si>
    <t>DREŽNICA 35, 5222 KOBARID</t>
  </si>
  <si>
    <t>SPODNJE DUPLJE 81, 4203 DUPLJE</t>
  </si>
  <si>
    <t>DUTOVLJE 2, 6221 DUTOVLJE</t>
  </si>
  <si>
    <t>FARA 5, 1336 KOSTEL</t>
  </si>
  <si>
    <t>FRANKOLOVO 6, 3213 FRANKOLOVO</t>
  </si>
  <si>
    <t>GALICIJA 2, 3310 ŽALEC</t>
  </si>
  <si>
    <t>GOČE 38, 5271 VIPAVA</t>
  </si>
  <si>
    <t>GODOVIČ 2, 5275 GODOVIČ</t>
  </si>
  <si>
    <t>GOMILSKO 35, 3303 GOMILSKO</t>
  </si>
  <si>
    <t>GORIČE 50, 4204 GOLNIK</t>
  </si>
  <si>
    <t>ZGORNJE GORJE 45, 4247 ZGORNJE GORJE</t>
  </si>
  <si>
    <t>PONIKVA PRI ŽALCU 12, 3310 ŽALEC</t>
  </si>
  <si>
    <t>JURKOVIČEVA ULICA 2, 9250 GORNJA RADGONA</t>
  </si>
  <si>
    <t>ZGORNJA KUNGOTA 1, 2201 ZGORNJA KUNGOTA</t>
  </si>
  <si>
    <t>ATTEMSOV TRG 1, 3342 GORNJI GRAD</t>
  </si>
  <si>
    <t>TABOR 32, 1370 LOGATEC</t>
  </si>
  <si>
    <t>GORNJI PETROVCI 12, 9203 PETROVCI</t>
  </si>
  <si>
    <t>GOTOVLJE 33, 3310 ŽALEC</t>
  </si>
  <si>
    <t>GOZD 8, 1242 STAHOVICA</t>
  </si>
  <si>
    <t>GRAHOVO 8, 1384 GRAHOVO</t>
  </si>
  <si>
    <t>GRGAR 58, 5251 GRGAR</t>
  </si>
  <si>
    <t>GRIŽE 5, 3302 GRIŽE</t>
  </si>
  <si>
    <t>HRIBSKA POT 6, 1290 GROSUPLJE</t>
  </si>
  <si>
    <t>ZGORNJA HAJDINA 40, 2288 HAJDINA</t>
  </si>
  <si>
    <t>HINJE 1, 8362 HINJE</t>
  </si>
  <si>
    <t>HOČKA CESTA 2, 2311 HOČE</t>
  </si>
  <si>
    <t>GOSTIČEVA CESTA 2, 1235 RADOMLJE</t>
  </si>
  <si>
    <t>SLOVENSKA CESTA 11, 1354 HORJUL</t>
  </si>
  <si>
    <t>HOTEDRŠICA 63, 1372 HOTEDRŠICA</t>
  </si>
  <si>
    <t>ZGORNJI HOTIČ 7, 1270 LITIJA</t>
  </si>
  <si>
    <t>PETROVA ULICA 15, 9220 LENDAVA - LENDVA</t>
  </si>
  <si>
    <t>LOG 6, 1430 HRASTNIK</t>
  </si>
  <si>
    <t>HRENOVICE 32, 6230 POSTOJNA</t>
  </si>
  <si>
    <t>REŠKA CESTA 25, 6240 KOZINA</t>
  </si>
  <si>
    <t>HRUŠICA 52, 6244 PODGRAD</t>
  </si>
  <si>
    <t>ARKOVA ULICA 1, 5280 IDRIJA</t>
  </si>
  <si>
    <t>TROŠTOVA ULICA 12, 1292 IG</t>
  </si>
  <si>
    <t>POKOPALIŠKA CESTA 7, 1230 DOMŽALE</t>
  </si>
  <si>
    <t>RIMSKA CESTA 15, 1295 IVANČNA GORICA</t>
  </si>
  <si>
    <t>ZGORNJE IZLAKE 2, 1411 IZLAKE</t>
  </si>
  <si>
    <t>TRG SVETEGA MAVRA 4, 6310 IZOLA - ISOLA</t>
  </si>
  <si>
    <t>JARENINSKI DOL 12, 2221 JARENINA</t>
  </si>
  <si>
    <t>JARŠKA CESTA 65, 1230 DOMŽALE</t>
  </si>
  <si>
    <t>JAVOR 1, 1261 LJUBLJANA - DOBRUNJE</t>
  </si>
  <si>
    <t>JAVORJE 28, 2393 ČRNA NA KOROŠKEM</t>
  </si>
  <si>
    <t>JAVORJE 2, 4223 POLJANE NAD ŠKOFJO LOKO</t>
  </si>
  <si>
    <t>JELŠANE 55, 6254 JELŠANE</t>
  </si>
  <si>
    <t>SV. JERNEJ NAD MUTO 37, 2366 MUTA</t>
  </si>
  <si>
    <t>ULICA MIRKOTA ROGLJA 5, 4270 JESENICE</t>
  </si>
  <si>
    <t>JURKLOŠTER 24, 3273 JURKLOŠTER</t>
  </si>
  <si>
    <t>KALOBJE 12, 3233 KALOBJE</t>
  </si>
  <si>
    <t>KAMNA GORICA 50, 4246 KAMNA GORICA</t>
  </si>
  <si>
    <t>RASPOV PREHOD 2, 1241 KAMNIK</t>
  </si>
  <si>
    <t>KAMNJE 52, 5263 DOBRAVLJE</t>
  </si>
  <si>
    <t>TRG SVOBODE 4, 5213 KANAL</t>
  </si>
  <si>
    <t>KAPELSKI VRH 93, 9252 RADENCI</t>
  </si>
  <si>
    <t>KAPELE 14, 8258 KAPELE</t>
  </si>
  <si>
    <t>ZGORNJA KAPLA 1, 2362 KAPLA</t>
  </si>
  <si>
    <t>KEBELJ 21, 2317 OPLOTNICA</t>
  </si>
  <si>
    <t>NJIVERCE - VAS 32, 2325 KIDRIČEVO</t>
  </si>
  <si>
    <t>LOKE PRI ZAGORJU 30, 1412 KISOVEC</t>
  </si>
  <si>
    <t>TRG SVOBODE 3, 5222 KOBARID</t>
  </si>
  <si>
    <t>KOBILJE 42, 9227 KOBILJE</t>
  </si>
  <si>
    <t>TRG SVETEGA JERNEJA 3, 1330 KOČEVJE</t>
  </si>
  <si>
    <t>KOČEVSKA REKA 57, 1338 KOČEVSKA REKA</t>
  </si>
  <si>
    <t>KOJSKO 49, 5211 KOJSKO</t>
  </si>
  <si>
    <t>POKOPALIŠKA ULICA 16, 4000 KRANJ</t>
  </si>
  <si>
    <t>KOLOVRAT 22, 1411 IZLAKE</t>
  </si>
  <si>
    <t>KOMEN 15A, 6223 KOMEN</t>
  </si>
  <si>
    <t>VELIKA RAČNA 44, 1290 GROSUPLJE</t>
  </si>
  <si>
    <t>IZOLSKA VRATA 24, 6000 KOPER - CAPODISTRIA</t>
  </si>
  <si>
    <t>KVEDROVA CESTA 17, 6000 KOPER - CAPODISTRIA</t>
  </si>
  <si>
    <t>KOPRIVNA 44, 2393 ČRNA NA KOROŠKEM</t>
  </si>
  <si>
    <t>KOPRIVNICA 4, 8282 KOPRIVNICA</t>
  </si>
  <si>
    <t>KOPRIVNIK V BOHINJU 64, 4264 BOHINJSKA BISTRICA</t>
  </si>
  <si>
    <t>GORSKA POT 2, 4270 JESENICE</t>
  </si>
  <si>
    <t>KORTE 73, 6310 IZOLA - ISOLA</t>
  </si>
  <si>
    <t>VOJŠČICA 38, 5296 KOSTANJEVICA NA KRASU</t>
  </si>
  <si>
    <t>ORAŽNOVA ULICA 25, 8311 KOSTANJEVICA NA KRKI</t>
  </si>
  <si>
    <t>ZGORNJA KOSTRIVNICA 2, 3241 PODPLAT</t>
  </si>
  <si>
    <t>DOLNJA KOŠANA 78, 6256 KOŠANA</t>
  </si>
  <si>
    <t>KOTLJE 9, 2394 KOTLJE</t>
  </si>
  <si>
    <t>PRAPROŠE 2, 4290 TRŽIČ</t>
  </si>
  <si>
    <t>KOZJE 38, 3260 KOZJE</t>
  </si>
  <si>
    <t>TAVČARJEVA ULICA 43, 4000 KRANJ</t>
  </si>
  <si>
    <t>BREG OB SAVI 42, 4211 MAVČIČE</t>
  </si>
  <si>
    <t>ŠUCEVA ULICA 8, 4000 KRANJ</t>
  </si>
  <si>
    <t>BARAGOV TRG 1, 4000 KRANJ</t>
  </si>
  <si>
    <t>ULICA XXXI. DIVIZIJE 1, 4000 KRANJ</t>
  </si>
  <si>
    <t>BOROVŠKA CESTA 76, 4280 KRANJSKA GORA</t>
  </si>
  <si>
    <t>KRAŠNJA 12, 1225 LUKOVICA</t>
  </si>
  <si>
    <t>KRESNICE 76, 1281 KRESNICE</t>
  </si>
  <si>
    <t>CESTA KOKRŠKEGA ODREDA 1, 4294 KRIŽE</t>
  </si>
  <si>
    <t>KRIŽEVCI PRI LJUTOMERU 4, 9242 KRIŽEVCI PRI LJUTOMERU</t>
  </si>
  <si>
    <t>KRKA 45, 1301 KRKA</t>
  </si>
  <si>
    <t>KRKAVČE 40, 6274 ŠMARJE</t>
  </si>
  <si>
    <t>ULICA VINKA VODOPIVCA 79, 5000 NOVA GORICA</t>
  </si>
  <si>
    <t>KROPA 71, 4245 KROPA</t>
  </si>
  <si>
    <t>POD GORO 6, 8270 KRŠKO</t>
  </si>
  <si>
    <t>KUZMA 59, 9263 KUZMA</t>
  </si>
  <si>
    <t>LAPORJE 69, 2318 LAPORJE</t>
  </si>
  <si>
    <t>AŠKERČEV TRG 3, 3270 LAŠKO</t>
  </si>
  <si>
    <t>LEDINE 7, 5281 SPODNJA IDRIJA</t>
  </si>
  <si>
    <t>CERKVENI TRG 2, 9220 LENDAVA - LENDVA</t>
  </si>
  <si>
    <t>HRAŠKA CESTA 3, 4248 LESCE</t>
  </si>
  <si>
    <t>GREBENČEVA CESTA 1, 8273 LESKOVEC PRI KRŠKEM</t>
  </si>
  <si>
    <t>LEVPA 24, 5214 KAL NAD KANALOM</t>
  </si>
  <si>
    <t>LIBELIČE 34, 2372 LIBELIČE</t>
  </si>
  <si>
    <t>LIMBUŠKA CESTA 32, 2341 LIMBUŠ</t>
  </si>
  <si>
    <t>MALI LIPOGLAV 15, 1293 ŠMARJE - SAP</t>
  </si>
  <si>
    <t>VALVAZORJEV TRG 5, 1270 LITIJA</t>
  </si>
  <si>
    <t>LESKOVEC 17A, 3202 LJUBEČNA</t>
  </si>
  <si>
    <t>ČRNA VAS 48, 1000 LJUBLJANA</t>
  </si>
  <si>
    <t>STARE ČRNUČE 13, 1231 LJUBLJANA - ČRNUČE</t>
  </si>
  <si>
    <t>NOVE FUŽINE 23, 1000 LJUBLJANA</t>
  </si>
  <si>
    <t>KALIŠNIKOV TRG 3, 1000 LJUBLJANA</t>
  </si>
  <si>
    <t>CERUTOVA ULICA 20, 1000 LJUBLJANA</t>
  </si>
  <si>
    <t>RUDNIK I 13, 1000 LJUBLJANA</t>
  </si>
  <si>
    <t>ŠTEMBALOVA ULICA 1, 1000 LJUBLJANA</t>
  </si>
  <si>
    <t>NA ŽALAH 2, 1000 LJUBLJANA</t>
  </si>
  <si>
    <t>CESTA V ŠMARTNO 38, 1000 LJUBLJANA</t>
  </si>
  <si>
    <t>KOLEZIJSKA ULICA 1, 1000 LJUBLJANA</t>
  </si>
  <si>
    <t>CESTA NA KOPE 11, 1260 LJUBLJANA - POLJE</t>
  </si>
  <si>
    <t>PODUTIŠKA CESTA 20, 1000 LJUBLJANA</t>
  </si>
  <si>
    <t>PRUŠNIKOVA ULICA 90, 1210 LJUBLJANA - ŠENTVID</t>
  </si>
  <si>
    <t>LJUBNO 81, 4244 PODNART</t>
  </si>
  <si>
    <t>FORŠT 2, 3333 LJUBNO OB SAVINJI</t>
  </si>
  <si>
    <t>MIKLOŠIČEV TRG 3, 9240 LJUTOMER</t>
  </si>
  <si>
    <t>STARI TRG 23, 3215 LOČE</t>
  </si>
  <si>
    <t>LOM POD STORŽIČEM 18, 4290 TRŽIČ</t>
  </si>
  <si>
    <t>HRIB-LOŠKI POTOK 98, 1318 LOŠKI POTOK</t>
  </si>
  <si>
    <t>ULICA BORCEV NOB 33, 6320 PORTOROŽ - PORTOROSE</t>
  </si>
  <si>
    <t>LUČE 25, 3334 LUČE</t>
  </si>
  <si>
    <t>LUČINE 13, 4224 GORENJA VAS</t>
  </si>
  <si>
    <t>MAJŠPERK 28, 2322 MAJŠPERK</t>
  </si>
  <si>
    <t>MAKOLE 38, 2321 MAKOLE</t>
  </si>
  <si>
    <t>MALA NEDELJA 34, 9243 MALA NEDELJA</t>
  </si>
  <si>
    <t>MAREZIGE 29, 6273 MAREZIGE</t>
  </si>
  <si>
    <t>NA TRATI 7, 2000 MARIBOR</t>
  </si>
  <si>
    <t>KOSOVELOVA ULICA 1A, 2000 MARIBOR</t>
  </si>
  <si>
    <t>LACKOVA CESTA 2, 2000 MARIBOR</t>
  </si>
  <si>
    <t>ERTLOVA ULICA 4, 2000 MARIBOR</t>
  </si>
  <si>
    <t>VRABLOVA ULICA 21, 2000 MARIBOR</t>
  </si>
  <si>
    <t>MARIJA REKA 35, 3312 PREBOLD</t>
  </si>
  <si>
    <t>ZGORNJA VELKA 43, 2213 ZGORNJA VELKA</t>
  </si>
  <si>
    <t>ZIDANI MOST 34B, 1432 ZIDANI MOST</t>
  </si>
  <si>
    <t>MARKOVCI 95, 9204 ŠALOVCI</t>
  </si>
  <si>
    <t>MARTJANCI 71, 9221 MARTJANCI</t>
  </si>
  <si>
    <t>MATENJA VAS 55, 6258 PRESTRANEK</t>
  </si>
  <si>
    <t>MAVČIČE 53, 4211 MAVČIČE</t>
  </si>
  <si>
    <t>POLČEVA POT 11, 1241 KAMNIK</t>
  </si>
  <si>
    <t>TRDINOV TRG 9, 1234 MENGEŠ</t>
  </si>
  <si>
    <t>MESTNI TRG 14, 8330 METLIKA</t>
  </si>
  <si>
    <t>CELOVŠKA CESTA 6, 2392 MEŽICA</t>
  </si>
  <si>
    <t>MIREN 76, 5291 MIREN</t>
  </si>
  <si>
    <t>POT NA LAZE 4, 8233 MIRNA</t>
  </si>
  <si>
    <t>ROŽNA ULICA 10, 8216 MIRNA PEČ</t>
  </si>
  <si>
    <t>ŽALOSTNA GORA 2, 8230 MOKRONOG</t>
  </si>
  <si>
    <t>TRG SVOBODE 14, 1251 MORAVČE</t>
  </si>
  <si>
    <t>MOST NA SOČI 14, 5216 MOST NA SOČI</t>
  </si>
  <si>
    <t>MOŠNJE 8, 4240 RADOVLJICA</t>
  </si>
  <si>
    <t>MOTNIK 26, 1221 MOTNIK</t>
  </si>
  <si>
    <t>CESTA NA VRHE 2, 3330 MOZIRJE</t>
  </si>
  <si>
    <t>GREGORČIČEVA ULICA 2, 9000 MURSKA SOBOTA</t>
  </si>
  <si>
    <t>GLAVNI TRG 12, 2366 MUTA</t>
  </si>
  <si>
    <t>VOGLARJEVA ULICA 13, 4202 NAKLO</t>
  </si>
  <si>
    <t>NEGOVA 14, 9245 SPODNJI IVANJCI</t>
  </si>
  <si>
    <t>NEVLJE 26, 1241 KAMNIK</t>
  </si>
  <si>
    <t>CESTA NA LOG 22, 1357 NOTRANJE GORICE</t>
  </si>
  <si>
    <t>NOVA CERKEV 19, 3203 NOVA CERKEV</t>
  </si>
  <si>
    <t>SEDEJEVA ULICA 2, 5000 NOVA GORICA</t>
  </si>
  <si>
    <t>TIROSEK 51, 3342 GORNJI GRAD</t>
  </si>
  <si>
    <t>SMREČNIKOVA ULICA 58, 8000 NOVO MESTO</t>
  </si>
  <si>
    <t>DOLENJE KAMENCE 28, 8000 NOVO MESTO</t>
  </si>
  <si>
    <t>TRG LOJZETA KOZARJA 1, 9233 ODRANCI</t>
  </si>
  <si>
    <t>OJSTRICA 6, 2370 DRAVOGRAD</t>
  </si>
  <si>
    <t>OPATJE SELO 41, 5291 MIREN</t>
  </si>
  <si>
    <t>SKOLIBROVA ULICA 15, 2270 ORMOŽ</t>
  </si>
  <si>
    <t>OSEK 79, 5261 ŠEMPAS</t>
  </si>
  <si>
    <t>OSILNICA 21, 1337 OSILNICA</t>
  </si>
  <si>
    <t>OTLICA 42, 5270 AJDOVŠČINA</t>
  </si>
  <si>
    <t>OVSIŠE 30, 4244 PODNART</t>
  </si>
  <si>
    <t>PAMEČE 95, 2380 SLOVENJ GRADEC</t>
  </si>
  <si>
    <t>PEČAROVCI 37, 9202 MAČKOVCI</t>
  </si>
  <si>
    <t>PEČE 25, 1251 MORAVČE</t>
  </si>
  <si>
    <t>PERNICE 23, 2366 MUTA</t>
  </si>
  <si>
    <t>PERTOČA 53, 9262 ROGAŠOVCI</t>
  </si>
  <si>
    <t>PILŠTANJ 13, 3261 LESIČNO</t>
  </si>
  <si>
    <t>ULICA IX. KORPUSA 25, 6330 PIRAN - PIRANO</t>
  </si>
  <si>
    <t>ZGORNJE PIRNIČE 74B, 1215 MEDVODE</t>
  </si>
  <si>
    <t>PIŠECE 15, 8255 PIŠECE</t>
  </si>
  <si>
    <t>POT NA ORLEK 22, 6257 PIVKA</t>
  </si>
  <si>
    <t>PLANINA 67, 5270 AJDOVŠČINA</t>
  </si>
  <si>
    <t>PLANINA 33, 6232 PLANINA</t>
  </si>
  <si>
    <t>PLANINA PRI SEVNICI 31, 3225 PLANINA PRI SEVNICI</t>
  </si>
  <si>
    <t>PODBRDO 10, 5243 PODBRDO</t>
  </si>
  <si>
    <t>PODGORJE 30, 2381 PODGORJE PRI SLOVENJ GRADCU</t>
  </si>
  <si>
    <t>PODGRAD 92, 6244 PODGRAD</t>
  </si>
  <si>
    <t>PODGRAD 4, 8000 NOVO MESTO</t>
  </si>
  <si>
    <t>PODGRAJE 39, 6250 ILIRSKA BISTRICA</t>
  </si>
  <si>
    <t>PODKRAJ 14, 5273 COL</t>
  </si>
  <si>
    <t>PODLIPA 48, 1360 VRHNIKA</t>
  </si>
  <si>
    <t>PODNANOS 12, 5272 PODNANOS</t>
  </si>
  <si>
    <t>PODSREDA 35, 3257 PODSREDA</t>
  </si>
  <si>
    <t>PODZEMELJ 9, 8332 GRADAC</t>
  </si>
  <si>
    <t>POLENŠAK 10, 2257 POLENŠAK</t>
  </si>
  <si>
    <t>POLHOV GRADEC 31, 1355 POLHOV GRADEC</t>
  </si>
  <si>
    <t>POLICA 38, 1290 GROSUPLJE</t>
  </si>
  <si>
    <t>KOČEVSKE POLJANE 18, 8350 DOLENJSKE TOPLICE</t>
  </si>
  <si>
    <t>PREDMOST 50, 4223 POLJANE NAD ŠKOFJO LOKO</t>
  </si>
  <si>
    <t>POLŠNIK 16, 1272 POLŠNIK</t>
  </si>
  <si>
    <t>TRG SV. MARJETE 1, 3313 POLZELA</t>
  </si>
  <si>
    <t>PONIKVA 51, 3232 PONIKVA</t>
  </si>
  <si>
    <t>CVETNA POT 4, 6320 PORTOROŽ - PORTOROSE</t>
  </si>
  <si>
    <t>VILHARJEVA ULICA 2, 6230 POSTOJNA</t>
  </si>
  <si>
    <t>TRG 5, 3312 PREBOLD</t>
  </si>
  <si>
    <t>PREČNA 10, 8000 NOVO MESTO</t>
  </si>
  <si>
    <t>DVORSKI TRG 9, 4205 PREDDVOR</t>
  </si>
  <si>
    <t>PREDLOKA 14, 6275 ČRNI KAL</t>
  </si>
  <si>
    <t>PREDOSLJE 36, 4000 KRANJ</t>
  </si>
  <si>
    <t>PRESERJE 4, 1352 PRESERJE</t>
  </si>
  <si>
    <t>PREŠKA CESTA 33, 1215 MEDVODE</t>
  </si>
  <si>
    <t>NA FARI 44, 2391 PREVALJE</t>
  </si>
  <si>
    <t>LOPACA 1, 3262 PREVORJE</t>
  </si>
  <si>
    <t>PREŽGANJE 3, 1000 LJUBLJANA</t>
  </si>
  <si>
    <t>PRIHOVA 8, 2317 OPLOTNICA</t>
  </si>
  <si>
    <t>GRADIŠČE-K. O. GRAD. IN POLJ. 17, 1276 PRIMSKOVO</t>
  </si>
  <si>
    <t>POTRČEVA CESTA 24, 2250 PTUJ</t>
  </si>
  <si>
    <t>PTUJSKA CESTA 6, 2327 RAČE</t>
  </si>
  <si>
    <t>STAROGRAJSKA ULICA 18, 1433 RADEČE</t>
  </si>
  <si>
    <t>GUBČEVA CESTA 33, 9252 RADENCI</t>
  </si>
  <si>
    <t>RADMIRJE 52, 3333 LJUBNO OB SAVINJI</t>
  </si>
  <si>
    <t>CESTA RADOMELJSKE ČETE 28, 1235 RADOMLJE</t>
  </si>
  <si>
    <t>RADOVICA 9, 8330 METLIKA</t>
  </si>
  <si>
    <t>LINHARTOV TRG 30, 4240 RADOVLJICA</t>
  </si>
  <si>
    <t>RAKA 43, 8274 RAKA</t>
  </si>
  <si>
    <t>NA VASI 25, 1381 RAKEK</t>
  </si>
  <si>
    <t>RAKITNA 55, 1352 PRESERJE</t>
  </si>
  <si>
    <t>RATEČE 24, 4283 RATEČE PLANICA</t>
  </si>
  <si>
    <t>STARA ULICA 14, 2390 RAVNE NA KOROŠKEM</t>
  </si>
  <si>
    <t>RAZBOR 11, 1434 LOKA PRI ZIDANEM MOSTU</t>
  </si>
  <si>
    <t>ZGORNJI RAZBOR 9, 2381 PODGORJE PRI SLOVENJ GRADCU</t>
  </si>
  <si>
    <t>RAZKRIŽJE 8, 9246 RAZKRIŽJE</t>
  </si>
  <si>
    <t>REČICA OB SAVINJI 74, 3332 REČICA OB SAVINJI</t>
  </si>
  <si>
    <t>REMŠNIK 2, 2363 PODVELKA</t>
  </si>
  <si>
    <t>TRG 81, 5292 RENČE</t>
  </si>
  <si>
    <t>RETEČE 28, 4220 ŠKOFJA LOKA</t>
  </si>
  <si>
    <t>ŠKRABČEV TRG 15, 1310 RIBNICA</t>
  </si>
  <si>
    <t>RIBNICA NA POHORJU 4, 2364 RIBNICA NA POHORJU</t>
  </si>
  <si>
    <t>ŠOLSKA ULICA 14, 4260 BLED</t>
  </si>
  <si>
    <t>ROB 23, 1314 ROB</t>
  </si>
  <si>
    <t>BRESTOVŠKA CESTA 2, 3250 ROGAŠKA SLATINA</t>
  </si>
  <si>
    <t>SLOMŠKOVA ULICA 7, 3252 ROGATEC</t>
  </si>
  <si>
    <t>CESTA K CERKVI 7, 1235 RADOMLJE</t>
  </si>
  <si>
    <t>ROVTE 95, 1373 ROVTE</t>
  </si>
  <si>
    <t>GIMNAZIJSKA ULICA 5, 2342 RUŠE</t>
  </si>
  <si>
    <t>SEČOVLJE 48, 6333 SEČOVLJE - SICCIOLE</t>
  </si>
  <si>
    <t>SELA PRI KAMNIKU 1, 1241 KAMNIK</t>
  </si>
  <si>
    <t>SELA PRI ŠUMBERKU 2, 8360 ŽUŽEMBERK</t>
  </si>
  <si>
    <t>SELCA 10, 4227 SELCA</t>
  </si>
  <si>
    <t>SELE 20, 2380 SLOVENJ GRADEC</t>
  </si>
  <si>
    <t>SLOVENSKI TRG 7, 2352 SELNICA OB DRAVI</t>
  </si>
  <si>
    <t>ŠTEFANOV TRG 2, 8333 SEMIČ</t>
  </si>
  <si>
    <t>TITOVA CESTA 84A, 8281 SENOVO</t>
  </si>
  <si>
    <t>SENOŽEČE 84, 6224 SENOŽEČE</t>
  </si>
  <si>
    <t>SINJI VRH 19, 8344 VINICA</t>
  </si>
  <si>
    <t>SKOMARJE 24, 3214 ZREČE</t>
  </si>
  <si>
    <t>SLADKA GORA 11, 3240 ŠMARJE PRI JELŠAH</t>
  </si>
  <si>
    <t>SLAVINA 53, 6258 PRESTRANEK</t>
  </si>
  <si>
    <t>SLIVNICA PRI CELJU 11, 3263 GORICA PRI SLIVNICI</t>
  </si>
  <si>
    <t>K CERKVI 9, 2312 OREHOVA VAS</t>
  </si>
  <si>
    <t>TRG SVOBODE 5, 2380 SLOVENJ GRADEC</t>
  </si>
  <si>
    <t>TRG ALFONZA ŠARHA 6, 2310 SLOVENSKA BISTRICA</t>
  </si>
  <si>
    <t>STARI TRG 40, 3210 SLOVENSKE KONJICE</t>
  </si>
  <si>
    <t>SMLEDNIK 41, 1216 SMLEDNIK</t>
  </si>
  <si>
    <t>SOČERGA 30, 6272 GRAČIŠČE</t>
  </si>
  <si>
    <t>PODGORSKA CESTA 16, 1317 SODRAŽICA</t>
  </si>
  <si>
    <t>SOLČAVA 21, 3335 SOLČAVA</t>
  </si>
  <si>
    <t>MIZARSKA ULICA 18, 5250 SOLKAN</t>
  </si>
  <si>
    <t>SORA 15A, 1215 MEDVODE</t>
  </si>
  <si>
    <t>SPODNJA SORICA 23, 4229 SORICA</t>
  </si>
  <si>
    <t>SOSTRSKA CESTA 1, 1261 LJUBLJANA - DOBRUNJE</t>
  </si>
  <si>
    <t>SOTESKA 18, 8351 STRAŽA PRI NOVEM MESTU</t>
  </si>
  <si>
    <t>NA VASI 20, 5281 SPODNJA IDRIJA</t>
  </si>
  <si>
    <t>GRABE 33, 2277 SREDIŠČE OB DRAVI</t>
  </si>
  <si>
    <t>SREDNJA VAS V BOHINJU 33, 4267 SREDNJA VAS V BOHINJU</t>
  </si>
  <si>
    <t>SROMLJE 7, 8256 SROMLJE</t>
  </si>
  <si>
    <t>STARA CERKEV 18, 1332 STARA CERKEV</t>
  </si>
  <si>
    <t>STARI TRG OB KOLPI 2, 8342 STARI TRG OB KOLPI</t>
  </si>
  <si>
    <t>POT NA ULAKO 5, 1386 STARI TRG PRI LOŽU</t>
  </si>
  <si>
    <t>STARI TRG 57, 2380 SLOVENJ GRADEC</t>
  </si>
  <si>
    <t>STOPERCE 11, 2289 STOPERCE</t>
  </si>
  <si>
    <t>STOPIČE 28, 8322 STOPIČE</t>
  </si>
  <si>
    <t>STRANICE 11, 3206 STRANICE</t>
  </si>
  <si>
    <t>ZAGORICA NAD KAMNIKOM 11, 1242 STAHOVICA</t>
  </si>
  <si>
    <t>STROJNA 17, 2391 PREVALJE</t>
  </si>
  <si>
    <t>PRI CERKVI-STRUGE 2, 1313 STRUGE</t>
  </si>
  <si>
    <t>STUDENEC 52, 8293 STUDENEC</t>
  </si>
  <si>
    <t>STUDENICE 32, 2319 POLJČANE</t>
  </si>
  <si>
    <t>STUDENO 71, 6230 POSTOJNA</t>
  </si>
  <si>
    <t>BEREČA VAS 9A, 8331 SUHOR</t>
  </si>
  <si>
    <t>SV. ANA V SLOV. GORICAH 25, 2233 SV. ANA V SLOV. GORICAH</t>
  </si>
  <si>
    <t>DRBETINCI 2, 2255 VITOMARCI</t>
  </si>
  <si>
    <t>POHORSKA CESTA 2, 2313 FRAM</t>
  </si>
  <si>
    <t>SV. ANTON 8, 6276 POBEGI</t>
  </si>
  <si>
    <t>SV. ANTON NA POHORJU 54, 2365 VUHRED</t>
  </si>
  <si>
    <t>CERKVENJAK 1, 2236 CERKVENJAK</t>
  </si>
  <si>
    <t>CIRKULANE 41A, 2282 CIRKULANE</t>
  </si>
  <si>
    <t>TRNOVSKA VAS 43, 2254 TRNOVSKA VAS</t>
  </si>
  <si>
    <t>VELIKI TRN 2, 8270 KRŠKO</t>
  </si>
  <si>
    <t>SV. DUH NA OSTREM VRHU 54, 2353 SV. DUH NA OSTREM VRHU</t>
  </si>
  <si>
    <t>SV. DUH 79, 4220 ŠKOFJA LOKA</t>
  </si>
  <si>
    <t>SV. FLORIJAN 61, 3250 ROGAŠKA SLATINA</t>
  </si>
  <si>
    <t>GORNJI DOLIČ 27, 2382 MISLINJA</t>
  </si>
  <si>
    <t>SV. GREGOR 1, 1316 ORTNEK</t>
  </si>
  <si>
    <t>KAMNICA 20, 1262 DOL PRI LJUBLJANI</t>
  </si>
  <si>
    <t>SEDRAŽ 24, 3270 LAŠKO</t>
  </si>
  <si>
    <t>SVETI JERNEJ 18, 3215 LOČE</t>
  </si>
  <si>
    <t>PESNICA PRI MARIBORU 43, 2211 PESNICA PRI MARIBORU</t>
  </si>
  <si>
    <t>VIDEM 1, 9244 SVETI JURIJ OB ŠČAVNICI</t>
  </si>
  <si>
    <t>SVETI JURIJ 12, 9262 ROGAŠOVCI</t>
  </si>
  <si>
    <t>JUROVSKI DOL 5, 2223 JUROVSKI DOL</t>
  </si>
  <si>
    <t>TOPOL PRI MEDVODAH 18, 1215 MEDVODE</t>
  </si>
  <si>
    <t>PLANINA POD GOLICO 55, 4270 JESENICE</t>
  </si>
  <si>
    <t>GAJ NAD MARIBOROM 2, 2354 BRESTERNICA</t>
  </si>
  <si>
    <t>GORENJE PRI ZREČAH 15, 3214 ZREČE</t>
  </si>
  <si>
    <t>SV. LENART 21, 4227 SELCA</t>
  </si>
  <si>
    <t>PODGORCI 86, 2273 PODGORCI</t>
  </si>
  <si>
    <t>VRH NAD LAŠKIM 22, 3270 LAŠKO</t>
  </si>
  <si>
    <t>KOMPOLE 93, 3220 ŠTORE</t>
  </si>
  <si>
    <t>JURŠINCI 9, 2256 JURŠINCI</t>
  </si>
  <si>
    <t>PUŠČAVA 4, 2344 LOVRENC NA POHORJU</t>
  </si>
  <si>
    <t>GORIŠNICA 82, 2272 GORIŠNICA</t>
  </si>
  <si>
    <t>ŠMARJETA 7, 3272 RIMSKE TOPLICE</t>
  </si>
  <si>
    <t>MARKOVCI 38, 2281 MARKOVCI</t>
  </si>
  <si>
    <t>ŠMARTNO NA POHORJU 11, 2315 ŠMARTNO NA POHORJU</t>
  </si>
  <si>
    <t>DVORJANE 54, 2241 SPODNJI DUPLEK</t>
  </si>
  <si>
    <t>ŠMARŠKA CESTA 2, 3320 VELENJE</t>
  </si>
  <si>
    <t>LAZIŠE 23, 3272 RIMSKE TOPLICE</t>
  </si>
  <si>
    <t>NAD IZVIRI 60, 2204 MIKLAVŽ NA DRAVSKEM POLJU</t>
  </si>
  <si>
    <t>MIKLAVŽ PRI ORMOŽU 38, 2275 MIKLAVŽ PRI ORMOŽU</t>
  </si>
  <si>
    <t>OŽBALT 2, 2361 OŽBALT</t>
  </si>
  <si>
    <t>KRISTAN VRH 49, 3241 PODPLAT</t>
  </si>
  <si>
    <t>OTIŠKI VRH 95, 2373 ŠENTJANŽ PRI DRAVOGRADU</t>
  </si>
  <si>
    <t>BISTRICA OB SOTLI 7, 3256 BISTRICA OB SOTLI</t>
  </si>
  <si>
    <t>MALEČNIK 34, 2229 MALEČNIK</t>
  </si>
  <si>
    <t>SV. PRIMOŽ NA POHORJU 23, 2367 VUZENICA</t>
  </si>
  <si>
    <t>DOBOVEC PRI ROGATCU 32, 3252 ROGATEC</t>
  </si>
  <si>
    <t>ŠENTRUPERT 91, 3271 ŠENTRUPERT</t>
  </si>
  <si>
    <t>SPODNJA VOLIČINA 78, 2232 VOLIČINA</t>
  </si>
  <si>
    <t>SVETI ŠTEFAN 61, 3264 SVETI ŠTEFAN</t>
  </si>
  <si>
    <t>SVETA TROJICA 4, 1385 NOVA VAS</t>
  </si>
  <si>
    <t>DESTRNIK 14, 2253 DESTRNIK</t>
  </si>
  <si>
    <t>ZGORNJA LOŽNICA 25, 2316 ZGORNJA LOŽNICA</t>
  </si>
  <si>
    <t>ZAVRŠE 53, 2382 MISLINJA</t>
  </si>
  <si>
    <t>ŠENTVID PRI PLANINI 4, 3225 PLANINA PRI SEVNICI</t>
  </si>
  <si>
    <t>STRMEC NAD DOBRNO 21, 3204 DOBRNA</t>
  </si>
  <si>
    <t>GABROVKA 27, 1274 GABROVKA</t>
  </si>
  <si>
    <t>PLAČ 1, 2201 ZGORNJA KUNGOTA</t>
  </si>
  <si>
    <t>ZGORNJA KORENA 31, 2242 ZGORNJA KORENA</t>
  </si>
  <si>
    <t>SV. EMA 37, 3253 PRISTAVA PRI MESTINJU</t>
  </si>
  <si>
    <t>ROVIŠČE 10, 1410 ZAGORJE OB SAVI</t>
  </si>
  <si>
    <t>PERNICA 6, 2231 PERNICA</t>
  </si>
  <si>
    <t>TRG BORCEV NOB 3, 1431 DOL PRI HRASTNIKU</t>
  </si>
  <si>
    <t>ZGORNJI LESKOVEC 7, 2285 ZGORNJI LESKOVEC</t>
  </si>
  <si>
    <t>ŠOLSKA ULICA 1, 2234 BENEDIKT</t>
  </si>
  <si>
    <t>KOG 5, 2276 KOG</t>
  </si>
  <si>
    <t>ŠENTANEL 17, 2391 PREVALJE</t>
  </si>
  <si>
    <t>SPODNJI JAKOBSKI DOL 1, 2222 JAKOBSKI DOL</t>
  </si>
  <si>
    <t>JURSKI VRH 5, 2201 ZGORNJA KUNGOTA</t>
  </si>
  <si>
    <t>TABOR 16, 3304 TABOR</t>
  </si>
  <si>
    <t>PODBOČJE 69, 8312 PODBOČJE</t>
  </si>
  <si>
    <t>TRG OSVOBODITVE 13, 2230 LENART V SLOV. GORICAH</t>
  </si>
  <si>
    <t>LOVRENC NA DRAVSKEM POLJU 1, 2324 LOVRENC NA DRAVSKEM POLJU</t>
  </si>
  <si>
    <t>SVETI TOMAŽ 41, 2258 SV.TOMAŽ</t>
  </si>
  <si>
    <t>BENEDIKTINSKA POT 4, 2344 LOVRENC NA POHORJU</t>
  </si>
  <si>
    <t>SVETINA 13, 3220 ŠTORE</t>
  </si>
  <si>
    <t>SVETINJE 8, 2259 IVANJKOVCI</t>
  </si>
  <si>
    <t>JAGNJENICA 32A, 1433 RADEČE</t>
  </si>
  <si>
    <t>CESTA PREKOMORSKIH BRIGAD 24, 5290 ŠEMPETER PRI GORICI</t>
  </si>
  <si>
    <t>RIMSKA CESTA 37, 3311 ŠEMPETER V SAVINJSKI DOLINI</t>
  </si>
  <si>
    <t>KRANJSKA CESTA 5, 4208 ŠENČUR</t>
  </si>
  <si>
    <t>ŠENTGOTARD 11, 1222 TROJANE</t>
  </si>
  <si>
    <t>ŠENTILJ POD TURJAKOM 43, 2382 MISLINJA</t>
  </si>
  <si>
    <t>ŠENTJANŽ 21, 8297 ŠENTJANŽ</t>
  </si>
  <si>
    <t>VINSKA GORA 5, 3320 VELENJE</t>
  </si>
  <si>
    <t>TRUBARJEVA CESTA 1, 8310 ŠENTJERNEJ</t>
  </si>
  <si>
    <t>ŠENTJOŠT NAD HORJULOM 15, 1354 HORJUL</t>
  </si>
  <si>
    <t>ULICA SKLADATELJEV IPAVCEV 14, 3230 ŠENTJUR</t>
  </si>
  <si>
    <t>PODKUM 3, 1414 PODKUM</t>
  </si>
  <si>
    <t>ŠENTLAMBERT 14, 1410 ZAGORJE OB SAVI</t>
  </si>
  <si>
    <t>ŠENTLOVRENC 16, 8212 VELIKA LOKA</t>
  </si>
  <si>
    <t>ŠENTRUPERT 20, 8232 ŠENTRUPERT</t>
  </si>
  <si>
    <t>ŠENTVID PRI GROBELNEM 3, 3231 GROBELNO</t>
  </si>
  <si>
    <t>ŠENTVID PRI STIČNI 69, 1296 ŠENTVID PRI STIČNI</t>
  </si>
  <si>
    <t>ŠENTVIŠKA GORA 41, 5283 SLAP OB IDRIJCI</t>
  </si>
  <si>
    <t>ŠKOCJAN 30, 8275 ŠKOCJAN</t>
  </si>
  <si>
    <t>ŠKOCJAN 12, 1311 TURJAK</t>
  </si>
  <si>
    <t>SPODNJE ŠKOFIJE 55, 6281 ŠKOFIJE</t>
  </si>
  <si>
    <t>CANKARJEV TRG 13, 4220 ŠKOFJA LOKA</t>
  </si>
  <si>
    <t>SUHA 45, 4220 ŠKOFJA LOKA</t>
  </si>
  <si>
    <t>ŠMARSKA CESTA 25, 1291 ŠKOFLJICA</t>
  </si>
  <si>
    <t>ŠLOVRENC 11, 5212 DOBROVO V BRDIH</t>
  </si>
  <si>
    <t>POT IZ VASI 12, 1241 KAMNIK</t>
  </si>
  <si>
    <t>LAHOVA CESTA 2, 1293 ŠMARJE - SAP</t>
  </si>
  <si>
    <t>CESTA NA SV. ROK 2, 3240 ŠMARJE PRI JELŠAH</t>
  </si>
  <si>
    <t>ŠMARJE 70, 6274 ŠMARJE</t>
  </si>
  <si>
    <t>ŠMARJETA 44, 8220 ŠMARJEŠKE TOPLICE</t>
  </si>
  <si>
    <t>ŠMARTNO OB DRETI 22, 3341 ŠMARTNO OB DRETI</t>
  </si>
  <si>
    <t>ŠMARTNO OB PAKI 70, 3327 ŠMARTNO OB PAKI</t>
  </si>
  <si>
    <t>CESTA V GAMELJNE 1, 1211 LJUBLJANA - ŠMARTNO</t>
  </si>
  <si>
    <t>USNJARSKA CESTA 6, 1275 ŠMARTNO PRI LITIJI</t>
  </si>
  <si>
    <t>ŠMARTNO PRI SLOVENJ GRADCU 56, 2383 ŠMARTNO PRI SLOVENJ GRADCU</t>
  </si>
  <si>
    <t>ŠMARTNO V ROŽNI DOLINI 2, 3201 ŠMARTNO V ROŽNI DOLINI</t>
  </si>
  <si>
    <t>ŠMARTNO V TUHINJU 18, 1219 LAZE V TUHINJU</t>
  </si>
  <si>
    <t>ŠMIHEL 34, 6257 PIVKA</t>
  </si>
  <si>
    <t>ŠMIHEL NAD MOZIRJEM 1, 3330 MOZIRJE</t>
  </si>
  <si>
    <t>ŠMIHEL PRI ŽUŽEMBERKU 29, 8360 ŽUŽEMBERK</t>
  </si>
  <si>
    <t>ŠMIKLAVŽ 19A, 2381 PODGORJE PRI SLOVENJ GRADCU</t>
  </si>
  <si>
    <t>SKORNO PRI ŠOŠTANJU 1B, 3325 ŠOŠTANJ</t>
  </si>
  <si>
    <t>ŠPITALIČ PRI SLOV. KONJICAH 3, 3215 LOČE</t>
  </si>
  <si>
    <t>ŠPITALIČ 30, 1221 MOTNIK</t>
  </si>
  <si>
    <t>ARNAČE 3, 3320 VELENJE</t>
  </si>
  <si>
    <t>SLOVENSKA ULICA 26, 2212 ŠENTILJ V SLOV. GORICAH</t>
  </si>
  <si>
    <t>STARŠE 7, 2205 STARŠE</t>
  </si>
  <si>
    <t>ŠT. JURIJ 19, 1290 GROSUPLJE</t>
  </si>
  <si>
    <t>ŠENTPETER 4, 8222 OTOČEC</t>
  </si>
  <si>
    <t>VELIKA ŠTANGA 10, 1275 ŠMARTNO PRI LITIJI</t>
  </si>
  <si>
    <t>KOBJEGLAVA 59, 6222 ŠTANJEL</t>
  </si>
  <si>
    <t>LEVSTIKOVA ULICA 1, 5270 AJDOVŠČINA</t>
  </si>
  <si>
    <t>TEHARJE 27, 3221 TEHARJE</t>
  </si>
  <si>
    <t>VELIKO TINJE 26, 2316 ZGORNJA LOŽNICA</t>
  </si>
  <si>
    <t>TIŠINA 2, 9251 TIŠINA</t>
  </si>
  <si>
    <t>BRUNOV DREVORED 9, 5220 TOLMIN</t>
  </si>
  <si>
    <t>TOMAJ 68, 6221 DUTOVLJE</t>
  </si>
  <si>
    <t>TOMIŠELJ 22, 1292 IG</t>
  </si>
  <si>
    <t>ZDRAVILIŠKI TRG 6, 8350 DOLENJSKE TOPLICE</t>
  </si>
  <si>
    <t>TRATA 8, 4224 GORENJA VAS</t>
  </si>
  <si>
    <t>TRBOJE 60, 4000 KRANJ</t>
  </si>
  <si>
    <t>TRBONJE 18, 2371 TRBONJE</t>
  </si>
  <si>
    <t>ULICA 1. JUNIJA 13, 1420 TRBOVLJE</t>
  </si>
  <si>
    <t>TRG FRANCA FAKINA 31, 1420 TRBOVLJE</t>
  </si>
  <si>
    <t>TREBELNO 9, 8231 TREBELNO</t>
  </si>
  <si>
    <t>BARAGOV TRG 7, 8210 TREBNJE</t>
  </si>
  <si>
    <t>TRNJE 28, 6257 PIVKA</t>
  </si>
  <si>
    <t>HABATOVA ULICA 15, 1236 TRZIN</t>
  </si>
  <si>
    <t>ROČEVNICA 60, 4290 TRŽIČ</t>
  </si>
  <si>
    <t>TRŽIŠČE 19, 8295 TRŽIŠČE</t>
  </si>
  <si>
    <t>TUNJICE 9, 1241 KAMNIK</t>
  </si>
  <si>
    <t>UNEC 57, 1381 RAKEK</t>
  </si>
  <si>
    <t>VAČE 41A, 1252 VAČE</t>
  </si>
  <si>
    <t>VAVTA VAS 48, 8351 STRAŽA PRI NOVEM MESTU</t>
  </si>
  <si>
    <t>ADERGAS 1, 4207 CERKLJE NA GORENJSKEM</t>
  </si>
  <si>
    <t>VELIKA DOLINA 4, 8261 JESENICE NA DOLENJSKEM</t>
  </si>
  <si>
    <t>VELIKA NEDELJA 14, 2274 VELIKA NEDELJA</t>
  </si>
  <si>
    <t>VELIKA POLANA 1, 9225 VELIKA POLANA</t>
  </si>
  <si>
    <t>LEVSTIKOV TRG 6, 1315 VELIKE LAŠČE</t>
  </si>
  <si>
    <t>VELIKI GABER 48, 8213 VELIKI GABER</t>
  </si>
  <si>
    <t>TRG SLAVKA OSTERCA 7, 9241 VERŽEJ</t>
  </si>
  <si>
    <t>SAVSKA POT 1, 8270 KRŠKO</t>
  </si>
  <si>
    <t>VINICA 1, 8344 VINICA</t>
  </si>
  <si>
    <t>BEBLERJEVA ULICA 1, 5271 VIPAVA</t>
  </si>
  <si>
    <t>VIPAVSKI KRIŽ 30, 5270 AJDOVŠČINA</t>
  </si>
  <si>
    <t>BUKOVČEVA ULICA 70, 1230 DOMŽALE</t>
  </si>
  <si>
    <t>ŽABJEK 10, 1294 VIŠNJA GORA</t>
  </si>
  <si>
    <t>DOLIŠKA CESTA 12, 3205 VITANJE</t>
  </si>
  <si>
    <t>VODIŠKA CESTA 5, 1217 VODICE</t>
  </si>
  <si>
    <t>MURNOVA ULICA 4, 3212 VOJNIK</t>
  </si>
  <si>
    <t>VOLČE 63, 5220 TOLMIN</t>
  </si>
  <si>
    <t>VRANJA PEČ 5, 1241 KAMNIK</t>
  </si>
  <si>
    <t>VRH SV. TREH KRALJEV 7, 1373 ROVTE</t>
  </si>
  <si>
    <t>VOLJČEVA CESTA 21, 1360 VRHNIKA</t>
  </si>
  <si>
    <t>VRHPOLJE 30, 5271 VIPAVA</t>
  </si>
  <si>
    <t>VRHPOLJE PRI MORAVČAH 31, 1251 MORAVČE</t>
  </si>
  <si>
    <t>VURBERK 86, 2241 SPODNJI DUPLEK</t>
  </si>
  <si>
    <t>ZGORNJI TRG 28, 2367 VUZENICA</t>
  </si>
  <si>
    <t>ZABUKOVJE NAD SEVNICO 3, 8292 ZABUKOVJE</t>
  </si>
  <si>
    <t>ZAGORJE 48, 3261 LESIČNO</t>
  </si>
  <si>
    <t>CANKARJEV TRG 3, 1410 ZAGORJE OB SAVI</t>
  </si>
  <si>
    <t>ZAGRADEC 18, 1303 ZAGRADEC</t>
  </si>
  <si>
    <t>ZAPLANA 5, 1360 VRHNIKA</t>
  </si>
  <si>
    <t>STAGNE 8, 4260 BLED</t>
  </si>
  <si>
    <t>ZAVODNJE 23, 3325 ŠOŠTANJ</t>
  </si>
  <si>
    <t>ZAVRČ 12, 2283 ZAVRČ</t>
  </si>
  <si>
    <t>ŠOLSKA ULICA 16, 2314 ZGORNJA POLSKAVA</t>
  </si>
  <si>
    <t>ZGORNJI TUHINJ 20, 1219 LAZE V TUHINJU</t>
  </si>
  <si>
    <t>ZIBIKA 6, 3253 PRISTAVA PRI MESTINJU</t>
  </si>
  <si>
    <t>ŠOLSKA CESTA 1, 3214 ZREČE</t>
  </si>
  <si>
    <t>SAVINJSKA CESTA 9, 3310 ŽALEC</t>
  </si>
  <si>
    <t>ŽALNA 11, 1290 GROSUPLJE</t>
  </si>
  <si>
    <t>TRNJE 23, 4228 ŽELEZNIKI</t>
  </si>
  <si>
    <t>ŽETALE 3, 2287 ŽETALE</t>
  </si>
  <si>
    <t>ŽIČE 85, 3215 LOČE</t>
  </si>
  <si>
    <t>JOBSTOVA CESTA 34, 4226 ŽIRI</t>
  </si>
  <si>
    <t>DOBRINA 34, 3223 LOKA PRI ŽUSMU</t>
  </si>
  <si>
    <t>ZAFARA 20, 8360 ŽUŽEMBERK</t>
  </si>
  <si>
    <t>ULICA EMILA ADAMIČA 54, 1356 DOBROVA</t>
  </si>
  <si>
    <t>LJUBLJANSKA CESTA 34, 1230 DOMŽALE</t>
  </si>
  <si>
    <t>LJUBLJANSKA CESTA 1A, 1330 KOČEVJE</t>
  </si>
  <si>
    <t>TAVČARJEVA ULICA 39, 4000 KRANJ</t>
  </si>
  <si>
    <t>PRVOMAJSKA ULICA 14, 1000 LJUBLJANA</t>
  </si>
  <si>
    <t>HRIB 2, 1360 VRHNIKA</t>
  </si>
  <si>
    <t>ZGORNJI TUHINJ 30, 1219 LAZE V TUHINJU</t>
  </si>
  <si>
    <t>BRASLOVČE 35, 3314 BRASLOVČE</t>
  </si>
  <si>
    <t>TRŠKA CESTA 79, 3254 PODČETRTEK</t>
  </si>
  <si>
    <t>GLASBENA ŠOLA DOMŽALE</t>
  </si>
  <si>
    <t>LJUBLJANSKA CESTA 61, 1230 DOMŽALE</t>
  </si>
  <si>
    <t>GLASBENA ŠOLA GROSUPLJE</t>
  </si>
  <si>
    <t>PARTIZANSKA CESTA 5, 1290 GROSUPLJE</t>
  </si>
  <si>
    <t>GLASBENA ŠOLA JESENICE</t>
  </si>
  <si>
    <t>CESTA FRANCETA PREŠERNA 48, 4270 JESENICE</t>
  </si>
  <si>
    <t>GLAVNA ULICA 70, 9220 LENDAVA - LENDVA</t>
  </si>
  <si>
    <t>LJUBLJANSKA CESTA 3, 1270 LITIJA</t>
  </si>
  <si>
    <t>OB LJUBLJANICI 36, 1000 LJUBLJANA</t>
  </si>
  <si>
    <t>IŽANSKA CESTA 12, 1000 LJUBLJANA</t>
  </si>
  <si>
    <t>GLASBENA ŠOLA SLAVKA OSTERCA LJUTOMER</t>
  </si>
  <si>
    <t>PREŠERNOVA ULICA 8, 9240 LJUTOMER</t>
  </si>
  <si>
    <t>GLASBENA ŠOLA MURSKA SOBOTA</t>
  </si>
  <si>
    <t>ZADREČKA CESTA 37, 3331 NAZARJE</t>
  </si>
  <si>
    <t>GLASBENA ŠOLA POSTOJNA</t>
  </si>
  <si>
    <t>GLASBENA ŠOLA SLOVENSKE KONJICE</t>
  </si>
  <si>
    <t>GLASBENA ŠOLA TOLMIN</t>
  </si>
  <si>
    <t>GLASBENA ŠOLA TRŽIČ</t>
  </si>
  <si>
    <t>ŠOLSKA ULICA 2, 4290 TRŽIČ</t>
  </si>
  <si>
    <t>OSNOVNA ŠOLA DOBRAVLJE</t>
  </si>
  <si>
    <t>DOBRAVLJE 1, 5263 DOBRAVLJE</t>
  </si>
  <si>
    <t>OSNOVNA ŠOLA ŠTURJE, AJDOVŠČINA</t>
  </si>
  <si>
    <t>BEVKOVA ULICA 22, 5270 AJDOVŠČINA</t>
  </si>
  <si>
    <t>REGENTOVA ULICA 4, 6280 ANKARAN - ANCARANO</t>
  </si>
  <si>
    <t>OSNOVNA ŠOLA BELTINCI</t>
  </si>
  <si>
    <t>ŠOLSKA ULICA 2, 2234 BENEDIKT</t>
  </si>
  <si>
    <t>OSNOVNA ŠOLA BISTRICA OB SOTLI</t>
  </si>
  <si>
    <t>OSNOVNA ŠOLA PROF. DR. JOSIPA PLEMLJA BLED</t>
  </si>
  <si>
    <t>SELIŠKA CESTA 3, 4260 BLED</t>
  </si>
  <si>
    <t>OSNOVNA ŠOLA DR. JANEZA MENCINGERJA BOHINJSKA BISTRICA</t>
  </si>
  <si>
    <t>SAVSKA CESTA 10, 4264 BOHINJSKA BISTRICA</t>
  </si>
  <si>
    <t>OSNOVNA ŠOLA BOVEC</t>
  </si>
  <si>
    <t>TRG GOLOBARSKIH ŽRTEV 17, 5230 BOVEC</t>
  </si>
  <si>
    <t>OSNOVNA ŠOLA BRASLOVČE</t>
  </si>
  <si>
    <t>OSNOVNA ŠOLA ALOJZA GRADNIKA DOBROVO</t>
  </si>
  <si>
    <t>TRG 25. MAJA 9, 5212 DOBROVO V BRDIH</t>
  </si>
  <si>
    <t>OSNOVNA ŠOLA BREZOVICA PRI LJUBLJANI</t>
  </si>
  <si>
    <t>OSNOVNA ŠOLA CERKLJE OB KRKI</t>
  </si>
  <si>
    <t>CERKLJE OB KRKI 3, 8263 CERKLJE OB KRKI</t>
  </si>
  <si>
    <t>OSNOVNA ŠOLA GLOBOKO</t>
  </si>
  <si>
    <t>GLOBOKO 9, 8254 GLOBOKO</t>
  </si>
  <si>
    <t>OSNOVNA ŠOLA BIZELJSKO</t>
  </si>
  <si>
    <t>BIZELJSKA CESTA 78, 8259 BIZELJSKO</t>
  </si>
  <si>
    <t>OSNOVNA ŠOLA DR. JOŽETA TOPORIŠIČA DOBOVA</t>
  </si>
  <si>
    <t>OSNOVNA ŠOLA VELIKA DOLINA</t>
  </si>
  <si>
    <t>VELIKA DOLINA 30, 8261 JESENICE NA DOLENJSKEM</t>
  </si>
  <si>
    <t>OSNOVNA ŠOLA ARTIČE</t>
  </si>
  <si>
    <t>ARTIČE 39, 8253 ARTIČE</t>
  </si>
  <si>
    <t>OSNOVNA ŠOLA CANKOVA</t>
  </si>
  <si>
    <t>CANKOVA 27, 9261 CANKOVA</t>
  </si>
  <si>
    <t>OSNOVNA ŠOLA FRANA KRANJCA</t>
  </si>
  <si>
    <t>HRAŠOVČEVA ULICA 1, 3000 CELJE</t>
  </si>
  <si>
    <t>IV. OSNOVNA ŠOLA CELJE</t>
  </si>
  <si>
    <t>DEČKOVA CESTA 60, 3000 CELJE</t>
  </si>
  <si>
    <t>II. OSNOVNA ŠOLA CELJE</t>
  </si>
  <si>
    <t>OSNOVNA ŠOLA HUDINJA</t>
  </si>
  <si>
    <t>MARIBORSKA CESTA 125, 3000 CELJE</t>
  </si>
  <si>
    <t>OSNOVNA ŠOLA LJUBEČNA</t>
  </si>
  <si>
    <t>III. OSNOVNA ŠOLA CELJE</t>
  </si>
  <si>
    <t>VODNIKOVA ULICA 4, 3000 CELJE</t>
  </si>
  <si>
    <t>I. OSNOVNA ŠOLA CELJE</t>
  </si>
  <si>
    <t>OSNOVNA ŠOLA NOTRANJSKI ODRED CERKNICA</t>
  </si>
  <si>
    <t>OSNOVNA ŠOLA JOŽETA KRAJCA RAKEK</t>
  </si>
  <si>
    <t>PARTIZANSKA CESTA 28, 1381 RAKEK</t>
  </si>
  <si>
    <t>OSNOVNA ŠOLA CIRKULANE - ZAVRČ</t>
  </si>
  <si>
    <t>CIRKULANE 57, 2282 CIRKULANE</t>
  </si>
  <si>
    <t>OSNOVNA ŠOLA ČRNA NA KOROŠKEM</t>
  </si>
  <si>
    <t>CENTER 142, 2393 ČRNA NA KOROŠKEM</t>
  </si>
  <si>
    <t>OSNOVNA ŠOLA MIRANA JARCA ČRNOMELJ</t>
  </si>
  <si>
    <t>ULICA OTONA ŽUPANČIČA 8, 8340 ČRNOMELJ</t>
  </si>
  <si>
    <t>OSNOVNA ŠOLA LOKA ČRNOMELJ</t>
  </si>
  <si>
    <t>KIDRIČEVA ULICA 18, 8340 ČRNOMELJ</t>
  </si>
  <si>
    <t>OSNOVNA ŠOLA VINICA</t>
  </si>
  <si>
    <t>VINICA 50, 8344 VINICA</t>
  </si>
  <si>
    <t>JANEŽOVSKI VRH 45, 2253 DESTRNIK</t>
  </si>
  <si>
    <t>OSNOVNA ŠOLA DR. BOGOMIRJA MAGAJNE DIVAČA</t>
  </si>
  <si>
    <t>ULICA DR. BOGOMIRA MAGAJNE 4, 6215 DIVAČA</t>
  </si>
  <si>
    <t>POLHOV GRADEC 95, 1355 POLHOV GRADEC</t>
  </si>
  <si>
    <t>OSNOVNA ŠOLA DOBROVA</t>
  </si>
  <si>
    <t>CESTA 7. MAJA 20, 1356 DOBROVA</t>
  </si>
  <si>
    <t>VIDEM 17, 1262 DOL PRI LJUBLJANI</t>
  </si>
  <si>
    <t>OSNOVNA ŠOLA DOLENJSKE TOPLICE</t>
  </si>
  <si>
    <t>PIONIRSKA CESTA 35, 8350 DOLENJSKE TOPLICE</t>
  </si>
  <si>
    <t>OSNOVNA ŠOLA DOMŽALE</t>
  </si>
  <si>
    <t>BISTRIŠKA CESTA 19, 1230 DOMŽALE</t>
  </si>
  <si>
    <t>OSNOVNA ŠOLA VENCLJA PERKA</t>
  </si>
  <si>
    <t>OSNOVNA ŠOLA DOB</t>
  </si>
  <si>
    <t>ŠOLSKA ULICA 7, 1233 DOB</t>
  </si>
  <si>
    <t>OSNOVNA ŠOLA RODICA</t>
  </si>
  <si>
    <t>KETTEJEVA ULICA 13, 1230 DOMŽALE</t>
  </si>
  <si>
    <t>OSNOVNA ŠOLA PRESERJE PRI RADOMLJAH</t>
  </si>
  <si>
    <t>PELECHOVA CESTA 83, 1235 RADOMLJE</t>
  </si>
  <si>
    <t>OSNOVNA ŠOLA ŠENTJANŽ PRI DRAVOGRADU</t>
  </si>
  <si>
    <t>OSNOVNA ŠOLA NEZNANIH TALCEV DRAVOGRAD</t>
  </si>
  <si>
    <t>TRG 4. JULIJA 64, 2370 DRAVOGRAD</t>
  </si>
  <si>
    <t>OSNOVNA ŠOLA DUPLEK</t>
  </si>
  <si>
    <t>KORENSKA CESTA 31, 2241 SPODNJI DUPLEK</t>
  </si>
  <si>
    <t>OSNOVNA ŠOLA POLJANE</t>
  </si>
  <si>
    <t>POLJANE NAD ŠKOFJO LOKO 100, 4223 POLJANE NAD ŠKOFJO LOKO</t>
  </si>
  <si>
    <t>GORIŠNICA 83, 2272 GORIŠNICA</t>
  </si>
  <si>
    <t>OSNOVNA ŠOLA GORJE</t>
  </si>
  <si>
    <t>OSNOVNA ŠOLA GORNJA RADGONA</t>
  </si>
  <si>
    <t>PREŽIHOVA ULICA 1, 9250 GORNJA RADGONA</t>
  </si>
  <si>
    <t>OSNOVNA ŠOLA FRANA KOCBEKA GORNJI GRAD</t>
  </si>
  <si>
    <t>KOCBEKOVA CESTA 21, 3342 GORNJI GRAD</t>
  </si>
  <si>
    <t>OSNOVNA ŠOLA GORNJI PETROVCI</t>
  </si>
  <si>
    <t>GORNJI PETROVCI 2, 9203 PETROVCI</t>
  </si>
  <si>
    <t>OSNOVNA ŠOLA GRAD</t>
  </si>
  <si>
    <t>OSNOVNA ŠOLA LOUISA ADAMIČA GROSUPLJE</t>
  </si>
  <si>
    <t>TOVARNIŠKA CESTA 14, 1290 GROSUPLJE</t>
  </si>
  <si>
    <t>OSNOVNA ŠOLA HAJDINA</t>
  </si>
  <si>
    <t>SPODNJA HAJDINA 24, 2288 HAJDINA</t>
  </si>
  <si>
    <t>OSNOVNA ŠOLA DUŠANA FLISA HOČE</t>
  </si>
  <si>
    <t>ŠOLSKA ULICA 10, 2311 HOČE</t>
  </si>
  <si>
    <t>MARIBORSKA CESTA 4, 2312 OREHOVA VAS</t>
  </si>
  <si>
    <t>OSNOVNA ŠOLA HORJUL</t>
  </si>
  <si>
    <t>ŠOLSKA ULICA 44, 1354 HORJUL</t>
  </si>
  <si>
    <t>OSNOVNA ŠOLA NARODNEGA HEROJA RAJKA HRASTNIK</t>
  </si>
  <si>
    <t>OSNOVNA ŠOLA IDRIJA</t>
  </si>
  <si>
    <t>LAPAJNETOVA ULICA 50, 5280 IDRIJA</t>
  </si>
  <si>
    <t>OSNOVNA ŠOLA SPODNJA IDRIJA</t>
  </si>
  <si>
    <t>ŠOLSKA ULICA 9, 5281 SPODNJA IDRIJA</t>
  </si>
  <si>
    <t>OSNOVNA ŠOLA IG</t>
  </si>
  <si>
    <t>TROŠTOVA ULICA 24, 1292 IG</t>
  </si>
  <si>
    <t>OSNOVNA ŠOLA JELŠANE</t>
  </si>
  <si>
    <t>JELŠANE 82, 6254 JELŠANE</t>
  </si>
  <si>
    <t>OSNOVNA ŠOLA ANTONA ŽNIDERŠIČA ILIRSKA BISTRICA</t>
  </si>
  <si>
    <t>OSNOVNA ŠOLA DRAGOTINA KETTEJA ILIRSKA BISTRICA</t>
  </si>
  <si>
    <t>ŽUPANČIČEVA ULICA 7, 6250 ILIRSKA BISTRICA</t>
  </si>
  <si>
    <t>OSNOVNA ŠOLA PODGORA KUTEŽEVO</t>
  </si>
  <si>
    <t>OSNOVNA ŠOLA RUDOLFA UKOVIČA PODGRAD</t>
  </si>
  <si>
    <t>OSNOVNA ŠOLA FERDA VESELA ŠENTVID PRI STIČNI</t>
  </si>
  <si>
    <t>ŠENTVID PRI STIČNI 46, 1296 ŠENTVID PRI STIČNI</t>
  </si>
  <si>
    <t>OSNOVNA ŠOLA STIČNA</t>
  </si>
  <si>
    <t>OSNOVNA ŠOLA ZAGRADEC</t>
  </si>
  <si>
    <t>ZAGRADEC 33, 1303 ZAGRADEC</t>
  </si>
  <si>
    <t>PREŠERNOVA CESTA 4, 6310 IZOLA - ISOLA</t>
  </si>
  <si>
    <t>ULICA OKTOBRSKE REVOLUCIJE 10, 6310 IZOLA - ISOLA</t>
  </si>
  <si>
    <t>LIVADE 7, 6310 IZOLA - ISOLA</t>
  </si>
  <si>
    <t>OSNOVNA ŠOLA TONETA ČUFARJA JESENICE</t>
  </si>
  <si>
    <t>CESTA CIRILA TAVČARJA 21, 4270 JESENICE</t>
  </si>
  <si>
    <t>OSNOVNA ŠOLA KOROŠKA BELA JESENICE</t>
  </si>
  <si>
    <t>CESTA TALCEV 2, 4270 JESENICE</t>
  </si>
  <si>
    <t>ŠUTNA 39, 1241 KAMNIK</t>
  </si>
  <si>
    <t>OSNOVNA ŠOLA ŠMARTNO V TUHINJU</t>
  </si>
  <si>
    <t>OSNOVNA ŠOLA MARIJE VERE</t>
  </si>
  <si>
    <t>OSNOVNA ŠOLA FRANA ALBREHTA KAMNIK</t>
  </si>
  <si>
    <t>ŠOLSKA ULICA 1, 1241 KAMNIK</t>
  </si>
  <si>
    <t>OSNOVNA ŠOLA STRANJE</t>
  </si>
  <si>
    <t>ZGORNJE STRANJE 22, 1242 STAHOVICA</t>
  </si>
  <si>
    <t>OSNOVNA ŠOLA KANAL</t>
  </si>
  <si>
    <t>GRADNIKOVA ULICA 25, 5213 KANAL</t>
  </si>
  <si>
    <t>OSNOVNA ŠOLA CIRKOVCE</t>
  </si>
  <si>
    <t>CIRKOVCE 47, 2326 CIRKOVCE</t>
  </si>
  <si>
    <t>OSNOVNA ŠOLA KIDRIČEVO</t>
  </si>
  <si>
    <t>TRG ZBORA ODPOSLANCEV 28, 1330 KOČEVJE</t>
  </si>
  <si>
    <t>OSNOVNA ŠOLA OB RINŽI KOČEVJE</t>
  </si>
  <si>
    <t>CESTA V MESTNI LOG 39, 1330 KOČEVJE</t>
  </si>
  <si>
    <t>OSNOVNA ŠOLA STARA CERKEV</t>
  </si>
  <si>
    <t>STARA CERKEV 21, 1332 STARA CERKEV</t>
  </si>
  <si>
    <t>OSNOVNA ŠOLA KOMENDA MOSTE</t>
  </si>
  <si>
    <t>CESTA ZORE PERELLO-GODINA 1, 6000 KOPER - CAPODISTRIA</t>
  </si>
  <si>
    <t>POT V GAJ 2, 6000 KOPER - CAPODISTRIA</t>
  </si>
  <si>
    <t>OSNOVNA ŠOLA ŠMARJE PRI KOPRU</t>
  </si>
  <si>
    <t>ŠMARJE 1, 6274 ŠMARJE</t>
  </si>
  <si>
    <t>HRVATINI 137, 6280 ANKARAN - ANCARANO</t>
  </si>
  <si>
    <t>OSNOVNA ŠOLA OSKARJA KOVAČIČA ŠKOFIJE</t>
  </si>
  <si>
    <t>SPODNJE ŠKOFIJE 40D, 6281 ŠKOFIJE</t>
  </si>
  <si>
    <t>GIMNAZIJSKI TRG 7, 6000 KOPER - CAPODISTRIA</t>
  </si>
  <si>
    <t>OSNOVNA ŠOLA DEKANI</t>
  </si>
  <si>
    <t>DEKANI 32, 6271 DEKANI</t>
  </si>
  <si>
    <t>OSNOVNA ŠOLA JOŽETA GORJUPA KOSTANJEVICA NA KRKI</t>
  </si>
  <si>
    <t>GORJANSKA CESTA 2, 8311 KOSTANJEVICA NA KRKI</t>
  </si>
  <si>
    <t>OSNOVNA ŠOLA LESIČNO</t>
  </si>
  <si>
    <t>OSNOVNA ŠOLA KOZJE</t>
  </si>
  <si>
    <t>KOZJE 131, 3260 KOZJE</t>
  </si>
  <si>
    <t>OSNOVNA ŠOLA JAKOBA ALJAŽA KRANJ</t>
  </si>
  <si>
    <t>OSNOVNA ŠOLA FRANCETA PREŠERNA KRANJ</t>
  </si>
  <si>
    <t>KIDRIČEVA CESTA 49, 4000 KRANJ</t>
  </si>
  <si>
    <t>OSNOVNA ŠOLA STANETA ŽAGARJA KRANJ</t>
  </si>
  <si>
    <t>OSNOVNA ŠOLA STRAŽIŠČE KRANJ</t>
  </si>
  <si>
    <t>ŠOLSKA ULICA 2, 4000 KRANJ</t>
  </si>
  <si>
    <t>OSNOVNA ŠOLA MATIJE ČOPA KRANJ</t>
  </si>
  <si>
    <t>ULICA TUGA VIDMARJA 1, 4000 KRANJ</t>
  </si>
  <si>
    <t>OSNOVNA ŠOLA JOSIPA VANDOTA KRANJSKA GORA</t>
  </si>
  <si>
    <t>KOROŠKA ULICA 12, 4280 KRANJSKA GORA</t>
  </si>
  <si>
    <t>OSNOVNA ŠOLA RAKA</t>
  </si>
  <si>
    <t>RAKA 36, 8274 RAKA</t>
  </si>
  <si>
    <t>OSNOVNA ŠOLA ADAMA BOHORIČA BRESTANICA</t>
  </si>
  <si>
    <t>ŠOLSKA CESTA 29, 8280 BRESTANICA</t>
  </si>
  <si>
    <t>OSNOVNA ŠOLA LESKOVEC PRI KRŠKEM</t>
  </si>
  <si>
    <t>PIONIRSKA CESTA 4, 8273 LESKOVEC PRI KRŠKEM</t>
  </si>
  <si>
    <t>OSNOVNA ŠOLA PODBOČJE</t>
  </si>
  <si>
    <t>PODBOČJE 82, 8312 PODBOČJE</t>
  </si>
  <si>
    <t>OSNOVNA ŠOLA XIV. DIVIZIJE SENOVO</t>
  </si>
  <si>
    <t>TRG XIV. DIVIZIJE 3, 8281 SENOVO</t>
  </si>
  <si>
    <t>OSNOVNA ŠOLA KOPRIVNICA</t>
  </si>
  <si>
    <t>KOPRIVNICA 2, 8282 KOPRIVNICA</t>
  </si>
  <si>
    <t>OSNOVNA ŠOLA JURIJA DALMATINA KRŠKO</t>
  </si>
  <si>
    <t>ŠOLSKA ULICA 1, 8270 KRŠKO</t>
  </si>
  <si>
    <t>OSNOVNA ŠOLA KUZMA</t>
  </si>
  <si>
    <t>KUZMA 20, 9263 KUZMA</t>
  </si>
  <si>
    <t>OSNOVNA ŠOLA ANTONA AŠKERCA RIMSKE TOPLICE</t>
  </si>
  <si>
    <t>AŠKERČEVA CESTA 1, 3272 RIMSKE TOPLICE</t>
  </si>
  <si>
    <t>KRANJČEVA ULICA 44, 9220 LENDAVA - LENDVA</t>
  </si>
  <si>
    <t>ŠOLSKA ULICA 2, 9223 DOBROVNIK - DOBRONAK</t>
  </si>
  <si>
    <t>OSNOVNA ŠOLA GABROVKA - DOLE</t>
  </si>
  <si>
    <t>GABROVKA 30, 1274 GABROVKA</t>
  </si>
  <si>
    <t>OSNOVNA ŠOLA LITIJA</t>
  </si>
  <si>
    <t>ULICA MIRE PREGLJEVE 3, 1270 LITIJA</t>
  </si>
  <si>
    <t>OSNOVNA ŠOLA GRADEC</t>
  </si>
  <si>
    <t>BEVKOVA ULICA 3, 1270 LITIJA</t>
  </si>
  <si>
    <t>OSNOVNA ŠOLA LEDINA</t>
  </si>
  <si>
    <t>KOMENSKEGA ULICA 19, 1000 LJUBLJANA</t>
  </si>
  <si>
    <t>OSNOVNA ŠOLA VODMAT</t>
  </si>
  <si>
    <t>POTRČEVA ULICA 1, 1000 LJUBLJANA</t>
  </si>
  <si>
    <t>ZEMLJEMERSKA ULICA 7, 1000 LJUBLJANA</t>
  </si>
  <si>
    <t>OSNOVNA ŠOLA TRNOVO</t>
  </si>
  <si>
    <t>BAZOVIŠKA ULICA 1, 1000 LJUBLJANA</t>
  </si>
  <si>
    <t>OSNOVNA ŠOLA MIRANA JARCA</t>
  </si>
  <si>
    <t>IPAVČEVA ULICA 1, 1000 LJUBLJANA</t>
  </si>
  <si>
    <t>GAŠPERŠIČEVA ULICA 10, 1000 LJUBLJANA</t>
  </si>
  <si>
    <t>ADAMIČEVA ULICA 16, 1000 LJUBLJANA</t>
  </si>
  <si>
    <t>GORAZDOVA ULICA 16, 1000 LJUBLJANA</t>
  </si>
  <si>
    <t>ČRNUŠKA CESTA 9, 1231 LJUBLJANA - ČRNUČE</t>
  </si>
  <si>
    <t>OSNOVNA ŠOLA FRANCETA BEVKA</t>
  </si>
  <si>
    <t>ULICA POHORSKEGA BATALJONA 1, 1000 LJUBLJANA</t>
  </si>
  <si>
    <t>OSNOVNA ŠOLA SAVSKO NASELJE</t>
  </si>
  <si>
    <t>MATJAŽEVA ULICA 4, 1000 LJUBLJANA</t>
  </si>
  <si>
    <t>OSNOVNA ŠOLA ZALOG</t>
  </si>
  <si>
    <t>CERUTOVA ULICA 7, 1000 LJUBLJANA</t>
  </si>
  <si>
    <t>OSNOVNA ŠOLA SPODNJA ŠIŠKA</t>
  </si>
  <si>
    <t>GASILSKA CESTA 17, 1000 LJUBLJANA</t>
  </si>
  <si>
    <t>OSNOVNA ŠOLA DANILE KUMAR</t>
  </si>
  <si>
    <t>GOGALOVA ULICA 15, 1000 LJUBLJANA</t>
  </si>
  <si>
    <t>OSNOVNA ŠOLA VRHOVCI</t>
  </si>
  <si>
    <t>CESTA NA BOKALCE 1, 1000 LJUBLJANA</t>
  </si>
  <si>
    <t>DERČEVA ULICA 1, 1000 LJUBLJANA</t>
  </si>
  <si>
    <t>OSNOVNA ŠOLA BEŽIGRAD</t>
  </si>
  <si>
    <t>ČRTOMIROVA ULICA 12, 1000 LJUBLJANA</t>
  </si>
  <si>
    <t>OSNOVNA ŠOLA ŠENTVID</t>
  </si>
  <si>
    <t>PRUŠNIKOVA ULICA 85, 1210 LJUBLJANA - ŠENTVID</t>
  </si>
  <si>
    <t>OSNOVNA ŠOLA VIČ</t>
  </si>
  <si>
    <t>ABRAMOVA ULICA 26, 1000 LJUBLJANA</t>
  </si>
  <si>
    <t>OSNOVNA ŠOLA KETTEJA IN MURNA</t>
  </si>
  <si>
    <t>KOŠIRJEVA ULICA 2, 1000 LJUBLJANA</t>
  </si>
  <si>
    <t>OSNOVNA ŠOLA KOSEZE</t>
  </si>
  <si>
    <t>LEDARSKA ULICA 23, 1000 LJUBLJANA</t>
  </si>
  <si>
    <t>OSNOVNA ŠOLA ŠMARTNO POD ŠMARNO GORO</t>
  </si>
  <si>
    <t>CESTA V GAMELJNE 7, 1211 LJUBLJANA - ŠMARTNO</t>
  </si>
  <si>
    <t>NUSDORFERJEVA ULICA 10, 1000 LJUBLJANA</t>
  </si>
  <si>
    <t>OSNOVNA ŠOLA SOSTRO</t>
  </si>
  <si>
    <t>CESTA II. GRUPE ODREDOV 47, 1261 LJUBLJANA - DOBRUNJE</t>
  </si>
  <si>
    <t>OSNOVNA ŠOLA KAŠELJ</t>
  </si>
  <si>
    <t>NA GAJU 2, 1000 LJUBLJANA</t>
  </si>
  <si>
    <t>OSNOVNA ŠOLA MILANA ŠUŠTARŠIČA</t>
  </si>
  <si>
    <t>OSNOVNA ŠOLA JOŽETA MOŠKRIČA</t>
  </si>
  <si>
    <t>JARŠKA CESTA 34, 1000 LJUBLJANA</t>
  </si>
  <si>
    <t>OSNOVNA ŠOLA DRAVLJE</t>
  </si>
  <si>
    <t>KLOPČIČEVA ULICA 1, 1000 LJUBLJANA</t>
  </si>
  <si>
    <t>OSNOVNA ŠOLA MALA NEDELJA</t>
  </si>
  <si>
    <t>MALA NEDELJA 37, 9243 MALA NEDELJA</t>
  </si>
  <si>
    <t>OSNOVNA ŠOLA IVANA CANKARJA LJUTOMER</t>
  </si>
  <si>
    <t>CANKARJEVA CESTA 10, 9240 LJUTOMER</t>
  </si>
  <si>
    <t>OSNOVNA ŠOLA ROVTE</t>
  </si>
  <si>
    <t>OSNOVNA ŠOLA TABOR LOGATEC</t>
  </si>
  <si>
    <t>TRŽAŠKA CESTA 150, 1370 LOGATEC</t>
  </si>
  <si>
    <t>OSNOVNA ŠOLA LOG - DRAGOMER</t>
  </si>
  <si>
    <t>ŠOLSKA ULICA 1, 1351 BREZOVICA PRI LJUBLJANI</t>
  </si>
  <si>
    <t>CESTA NOTRANJSKEGA ODREDA 32, 1386 STARI TRG PRI LOŽU</t>
  </si>
  <si>
    <t>OSNOVNA ŠOLA DR. ANTONA DEBELJAKA LOŠKI POTOK</t>
  </si>
  <si>
    <t>HRIB-LOŠKI POTOK 101, 1318 LOŠKI POTOK</t>
  </si>
  <si>
    <t>OSNOVNA ŠOLA BLAŽA ARNIČA LUČE</t>
  </si>
  <si>
    <t>LUČE 77, 3334 LUČE</t>
  </si>
  <si>
    <t>OSNOVNA ŠOLA JANKA KERSNIKA BRDO</t>
  </si>
  <si>
    <t>OSNOVNA ŠOLA MAJŠPERK</t>
  </si>
  <si>
    <t>OSNOVNA ŠOLA ANICE ČERNEJEVE MAKOLE</t>
  </si>
  <si>
    <t>MAKOLE 24, 2321 MAKOLE</t>
  </si>
  <si>
    <t>OSNOVNA ŠOLA MAKSA DURJAVE MARIBOR</t>
  </si>
  <si>
    <t>RUŠKA CESTA 15, 2000 MARIBOR</t>
  </si>
  <si>
    <t>OSNOVNA ŠOLA PREŽIHOVEGA VORANCA MARIBOR</t>
  </si>
  <si>
    <t>GOSPOSVETSKA CESTA 10, 2000 MARIBOR</t>
  </si>
  <si>
    <t>OSNOVNA ŠOLA JANKA PADEŽNIKA MARIBOR</t>
  </si>
  <si>
    <t>IZTOKOVA ULICA 6, 2000 MARIBOR</t>
  </si>
  <si>
    <t>VALVASORJEVA ULICA 75, 2000 MARIBOR</t>
  </si>
  <si>
    <t>OSNOVNA ŠOLA KAMNICA</t>
  </si>
  <si>
    <t>VRBANSKA CESTA 93, 2351 KAMNICA</t>
  </si>
  <si>
    <t>OSNOVNA ŠOLA RADA ROBIČA LIMBUŠ</t>
  </si>
  <si>
    <t>LIMBUŠKA CESTA 62, 2341 LIMBUŠ</t>
  </si>
  <si>
    <t>OSNOVNA ŠOLA LUDVIKA PLIBERŠKA MARIBOR</t>
  </si>
  <si>
    <t>LACKOVA CESTA 4, 2000 MARIBOR</t>
  </si>
  <si>
    <t>OSNOVNA ŠOLA ANGELA BESEDNJAKA</t>
  </si>
  <si>
    <t>CELJSKA ULICA 11, 2000 MARIBOR</t>
  </si>
  <si>
    <t>OSNOVNA ŠOLA BOJANA ILICHA MARIBOR</t>
  </si>
  <si>
    <t>MLADINSKA ULICA 13, 2000 MARIBOR</t>
  </si>
  <si>
    <t>KERSNIKOVA ULICA 10, 2000 MARIBOR</t>
  </si>
  <si>
    <t>OSNOVNA ŠOLA DRAGA KOBALA MARIBOR</t>
  </si>
  <si>
    <t>TOLSTOJEVA ULICA 3, 2000 MARIBOR</t>
  </si>
  <si>
    <t>OSNOVNA ŠOLA FRANCETA PREŠERNA MARIBOR</t>
  </si>
  <si>
    <t>ŽOLGARJEVA ULICA 2, 2000 MARIBOR</t>
  </si>
  <si>
    <t>OSNOVNA ŠOLA MARKOVCI</t>
  </si>
  <si>
    <t>OSNOVNA ŠOLA MEDVODE</t>
  </si>
  <si>
    <t>OSNOVNA ŠOLA PIRNIČE</t>
  </si>
  <si>
    <t>OSNOVNA ŠOLA PRESKA</t>
  </si>
  <si>
    <t>PREŠKA CESTA 22, 1215 MEDVODE</t>
  </si>
  <si>
    <t>OSNOVNA ŠOLA MENGEŠ</t>
  </si>
  <si>
    <t>ŠOLSKA ULICA 11, 1234 MENGEŠ</t>
  </si>
  <si>
    <t>OSNOVNA ŠOLA PODZEMELJ</t>
  </si>
  <si>
    <t>OSNOVNA ŠOLA METLIKA</t>
  </si>
  <si>
    <t>ŠOLSKA ULICA 7, 8330 METLIKA</t>
  </si>
  <si>
    <t>OSNOVNA ŠOLA MEŽICA</t>
  </si>
  <si>
    <t>OSNOVNA ŠOLA MIKLAVŽ NA DRAVSKEM POLJU</t>
  </si>
  <si>
    <t>OSNOVNA ŠOLA MIREN</t>
  </si>
  <si>
    <t>MIREN 140, 5291 MIREN</t>
  </si>
  <si>
    <t>POSTAJA 1, 8216 MIRNA PEČ</t>
  </si>
  <si>
    <t>OSNOVNA ŠOLA MISLINJA</t>
  </si>
  <si>
    <t>OSNOVNA ŠOLA MOKRONOG</t>
  </si>
  <si>
    <t>GUBČEVA CESTA 4, 8230 MOKRONOG</t>
  </si>
  <si>
    <t>OSNOVNA ŠOLA JURIJA VEGE</t>
  </si>
  <si>
    <t>VEGOVA ULICA 38, 1251 MORAVČE</t>
  </si>
  <si>
    <t>OSNOVNA ŠOLA FOKOVCI</t>
  </si>
  <si>
    <t>FOKOVCI 32, 9208 FOKOVCI</t>
  </si>
  <si>
    <t>OSNOVNA ŠOLA BOGOJINA</t>
  </si>
  <si>
    <t>BOGOJINA 134, 9222 BOGOJINA</t>
  </si>
  <si>
    <t>OSNOVNA ŠOLA MOZIRJE</t>
  </si>
  <si>
    <t>ŠOLSKA ULICA 23, 3330 MOZIRJE</t>
  </si>
  <si>
    <t>OSNOVNA ŠOLA BAKOVCI</t>
  </si>
  <si>
    <t>POLJSKA ULICA 2, 9000 MURSKA SOBOTA</t>
  </si>
  <si>
    <t>OSNOVNA ŠOLA III MURSKA SOBOTA</t>
  </si>
  <si>
    <t>TRSTENJAKOVA ULICA 73, 9000 MURSKA SOBOTA</t>
  </si>
  <si>
    <t>OSNOVNA ŠOLA I MURSKA SOBOTA</t>
  </si>
  <si>
    <t>ULICA ŠTEFANA KOVAČA 32, 9000 MURSKA SOBOTA</t>
  </si>
  <si>
    <t>OSNOVNA ŠOLA II MURSKA SOBOTA</t>
  </si>
  <si>
    <t>CANKARJEVA ULICA 91, 9000 MURSKA SOBOTA</t>
  </si>
  <si>
    <t>OSNOVNA ŠOLA MUTA</t>
  </si>
  <si>
    <t>ŠOLSKA ULICA 6, 2366 MUTA</t>
  </si>
  <si>
    <t>OSNOVNA ŠOLA NAKLO</t>
  </si>
  <si>
    <t>GLAVNA CESTA 47, 4202 NAKLO</t>
  </si>
  <si>
    <t>OSNOVNA ŠOLA NAZARJE</t>
  </si>
  <si>
    <t>OSNOVNA ŠOLA MILOJKE ŠTRUKELJ NOVA GORICA</t>
  </si>
  <si>
    <t>DELPINOVA ULICA 7, 5000 NOVA GORICA</t>
  </si>
  <si>
    <t>OSNOVNA ŠOLA FRANA ERJAVCA NOVA GORICA</t>
  </si>
  <si>
    <t>KIDRIČEVA ULICA 36, 5000 NOVA GORICA</t>
  </si>
  <si>
    <t>BRANIK 31, 5295 BRANIK</t>
  </si>
  <si>
    <t>OSNOVNA ŠOLA SOLKAN</t>
  </si>
  <si>
    <t>ŠOLSKA ULICA 25, 5250 SOLKAN</t>
  </si>
  <si>
    <t>OSNOVNA ŠOLA DRSKA</t>
  </si>
  <si>
    <t>ULICA SLAVKA GRUMA 63, 8000 NOVO MESTO</t>
  </si>
  <si>
    <t>SEIDLOVA CESTA 7, 8000 NOVO MESTO</t>
  </si>
  <si>
    <t>OSNOVNA ŠOLA OTOČEC</t>
  </si>
  <si>
    <t>ŠOLSKA CESTA 20, 8222 OTOČEC</t>
  </si>
  <si>
    <t>OSNOVNA ŠOLA BRŠLJIN</t>
  </si>
  <si>
    <t>KOČEVARJEVA ULICA 40, 8000 NOVO MESTO</t>
  </si>
  <si>
    <t>OSNOVNA ŠOLA STOPIČE</t>
  </si>
  <si>
    <t>OSNOVNA ŠOLA POHORSKEGA BATALJONA OPLOTNICA</t>
  </si>
  <si>
    <t>ULICA POHORSKEGA BATALJONA 19, 2317 OPLOTNICA</t>
  </si>
  <si>
    <t>OSNOVNA ŠOLA VELIKA NEDELJA</t>
  </si>
  <si>
    <t>VELIKA NEDELJA 13, 2274 VELIKA NEDELJA</t>
  </si>
  <si>
    <t>OSNOVNA ŠOLA MIKLAVŽ PRI ORMOŽU</t>
  </si>
  <si>
    <t>MIKLAVŽ PRI ORMOŽU 29, 2275 MIKLAVŽ PRI ORMOŽU</t>
  </si>
  <si>
    <t>OSNOVNA ŠOLA IVANJKOVCI</t>
  </si>
  <si>
    <t>JARENINSKI DOL 26, 2221 JARENINA</t>
  </si>
  <si>
    <t>OLJČNA POT 24, 6330 PIRAN - PIRANO</t>
  </si>
  <si>
    <t>FAZAN 1, 6320 PORTOROŽ - PORTOROSE</t>
  </si>
  <si>
    <t>OSNOVNA ŠOLA PIVKA</t>
  </si>
  <si>
    <t>OSNOVNA ŠOLA PODČETRTEK</t>
  </si>
  <si>
    <t>OSNOVNA ŠOLA PODLEHNIK</t>
  </si>
  <si>
    <t>BREZNO 78, 2363 PODVELKA</t>
  </si>
  <si>
    <t>OSNOVNA ŠOLA KAJETANA KOVIČA POLJČANE</t>
  </si>
  <si>
    <t>OSNOVNA ŠOLA POLZELA</t>
  </si>
  <si>
    <t>ŠOLSKA ULICA 3, 3313 POLZELA</t>
  </si>
  <si>
    <t>OSNOVNA ŠOLA ANTONA GLOBOČNIKA POSTOJNA</t>
  </si>
  <si>
    <t>CESTA NA KREMENCO 2, 6230 POSTOJNA</t>
  </si>
  <si>
    <t>OSNOVNA ŠOLA MIROSLAVA VILHARJA POSTOJNA</t>
  </si>
  <si>
    <t>OSNOVNA ŠOLA PRESTRANEK</t>
  </si>
  <si>
    <t>OSNOVNA ŠOLA MATIJE VALJAVCA PREDDVOR</t>
  </si>
  <si>
    <t>ŠOLSKA ULICA 9, 4205 PREDDVOR</t>
  </si>
  <si>
    <t>OSNOVNA ŠOLA FRANJA GOLOBA PREVALJE</t>
  </si>
  <si>
    <t>ŽNIDARIČEVO NABREŽJE 1, 2250 PTUJ</t>
  </si>
  <si>
    <t>OSNOVNA ŠOLA OLGE MEGLIČ</t>
  </si>
  <si>
    <t>PREŠERNOVA ULICA 31, 2250 PTUJ</t>
  </si>
  <si>
    <t>OSNOVNA ŠOLA BREG</t>
  </si>
  <si>
    <t>ROGAŠKA CESTA 6, 2250 PTUJ</t>
  </si>
  <si>
    <t>OSNOVNA ŠOLA PUCONCI</t>
  </si>
  <si>
    <t>PUCONCI 178, 9201 PUCONCI</t>
  </si>
  <si>
    <t>OSNOVNA ŠOLA RAČE</t>
  </si>
  <si>
    <t>GRAJSKI TRG 1, 2327 RAČE</t>
  </si>
  <si>
    <t>ŠOLSKA POT 5, 1433 RADEČE</t>
  </si>
  <si>
    <t>OSNOVNA ŠOLA KAPELA</t>
  </si>
  <si>
    <t>KAPELSKI VRH 95, 9252 RADENCI</t>
  </si>
  <si>
    <t>OSNOVNA ŠOLA RADLJE OB DRAVI</t>
  </si>
  <si>
    <t>KOROŠKA CESTA 17, 2360 RADLJE OB DRAVI</t>
  </si>
  <si>
    <t>BEGUNJSKA CESTA 7, 4248 LESCE</t>
  </si>
  <si>
    <t>OSNOVNA ŠOLA PREŽIHOVEGA VORANCA RAVNE NA KOROŠKEM</t>
  </si>
  <si>
    <t>GOZDARSKA POT 11, 2390 RAVNE NA KOROŠKEM</t>
  </si>
  <si>
    <t>JAVORNIK 35, 2390 RAVNE NA KOROŠKEM</t>
  </si>
  <si>
    <t>OSNOVNA ŠOLA LUCIJANA BRATKOVIČA BRATUŠA RENČE</t>
  </si>
  <si>
    <t>TRG 31, 5292 RENČE</t>
  </si>
  <si>
    <t>OSNOVNA ŠOLA RIBNICA NA POHORJU</t>
  </si>
  <si>
    <t>RIBNICA NA POHORJU 29, 2364 RIBNICA NA POHORJU</t>
  </si>
  <si>
    <t>KIDRIČEVA ULICA 24, 3250 ROGAŠKA SLATINA</t>
  </si>
  <si>
    <t>OSNOVNA ŠOLA SVETI JURIJ</t>
  </si>
  <si>
    <t>SVETI JURIJ 13, 9262 ROGAŠOVCI</t>
  </si>
  <si>
    <t>PTUJSKA CESTA 30, 3252 ROGATEC</t>
  </si>
  <si>
    <t>OSNOVNA ŠOLA BELOKRANJSKEGA ODREDA SEMIČ</t>
  </si>
  <si>
    <t>ŠOLSKA ULICA 1, 8333 SEMIČ</t>
  </si>
  <si>
    <t>OSNOVNA ŠOLA SELNICA OB DRAVI</t>
  </si>
  <si>
    <t>MARIBORSKA CESTA 30, 2352 SELNICA OB DRAVI</t>
  </si>
  <si>
    <t>OSNOVNA ŠOLA KRMELJ</t>
  </si>
  <si>
    <t>KRMELJ 104, 8296 KRMELJ</t>
  </si>
  <si>
    <t>OSNOVNA ŠOLA BLANCA</t>
  </si>
  <si>
    <t>BLANCA 13, 8283 BLANCA</t>
  </si>
  <si>
    <t>OSNOVNA ŠOLA TRŽIŠČE</t>
  </si>
  <si>
    <t>TRŽIŠČE 47, 8295 TRŽIŠČE</t>
  </si>
  <si>
    <t>OSNOVNA ŠOLA SAVA KLADNIKA SEVNICA</t>
  </si>
  <si>
    <t>OSNOVNA ŠOLA BOŠTANJ</t>
  </si>
  <si>
    <t>KOSOVELOVA ULICA 6, 6210 SEŽANA</t>
  </si>
  <si>
    <t>OSNOVNA ŠOLA DUTOVLJE</t>
  </si>
  <si>
    <t>DUTOVLJE 135, 6221 DUTOVLJE</t>
  </si>
  <si>
    <t>OSNOVNA ŠOLA ŠMARTNO PRI SLOVENJ GRADCU</t>
  </si>
  <si>
    <t>ŠMARTNO PRI SLOVENJ GRADCU 69, 2383 ŠMARTNO PRI SLOVENJ GRADCU</t>
  </si>
  <si>
    <t>PRVA OSNOVNA ŠOLA SLOVENJ GRADEC</t>
  </si>
  <si>
    <t>ŠERCERJEVA ULICA 7, 2380 SLOVENJ GRADEC</t>
  </si>
  <si>
    <t>OSNOVNA ŠOLA POHORSKEGA ODREDA SLOVENSKA BISTRICA</t>
  </si>
  <si>
    <t>KOPALIŠKA ULICA 1, 2310 SLOVENSKA BISTRICA</t>
  </si>
  <si>
    <t>OSNOVNA ŠOLA ŠMARTNO NA POHORJU</t>
  </si>
  <si>
    <t>OSNOVNA ŠOLA ANTONA INGOLIČA SPODNJA POLSKAVA</t>
  </si>
  <si>
    <t>SPODNJA POLSKAVA 240, 2331 PRAGERSKO</t>
  </si>
  <si>
    <t>OSNOVNA ŠOLA GUSTAVA ŠILIHA LAPORJE</t>
  </si>
  <si>
    <t>LAPORJE 31, 2318 LAPORJE</t>
  </si>
  <si>
    <t>OSNOVNA ŠOLA DR. JOŽETA PUČNIKA ČREŠNJEVEC</t>
  </si>
  <si>
    <t>ČREŠNJEVEC 47, 2310 SLOVENSKA BISTRICA</t>
  </si>
  <si>
    <t>OSNOVNA ŠOLA LOČE</t>
  </si>
  <si>
    <t>ULICA DUŠANA JEREBA 1, 3210 SLOVENSKE KONJICE</t>
  </si>
  <si>
    <t>OSNOVNA ŠOLA DR. IVANA PRIJATELJA SODRAŽICA</t>
  </si>
  <si>
    <t>CESTA NOTRANJSKEGA ODREDA 10, 1317 SODRAŽICA</t>
  </si>
  <si>
    <t>OSNOVNA ŠOLA STARŠE</t>
  </si>
  <si>
    <t>STARŠE 5, 2205 STARŠE</t>
  </si>
  <si>
    <t>OSNOVNA ŠOLA VAVTA VAS</t>
  </si>
  <si>
    <t>OSNOVNA ŠOLA SVETA ANA</t>
  </si>
  <si>
    <t>MEZNARIČEVA ULICA 1, 2235 SV. TROJICA V SLOV. GORICAH</t>
  </si>
  <si>
    <t>JUROVSKI DOL 13, 2223 JUROVSKI DOL</t>
  </si>
  <si>
    <t>OSNOVNA ŠOLA SVETI TOMAŽ</t>
  </si>
  <si>
    <t>SVETI TOMAŽ 11, 2258 SV.TOMAŽ</t>
  </si>
  <si>
    <t>OSNOVNA ŠOLA ŠALOVCI</t>
  </si>
  <si>
    <t>ŠALOVCI 172, 9204 ŠALOVCI</t>
  </si>
  <si>
    <t>OSNOVNA ŠOLA ŠENČUR</t>
  </si>
  <si>
    <t>OSNOVNA ŠOLA SLADKI VRH</t>
  </si>
  <si>
    <t>MLADINSKA ULICA 13, 2212 ŠENTILJ V SLOV. GORICAH</t>
  </si>
  <si>
    <t>OSNOVNA ŠOLA ŠENTJERNEJ</t>
  </si>
  <si>
    <t>OSNOVNA ŠOLA DRAMLJE</t>
  </si>
  <si>
    <t>OSNOVNA ŠOLA PLANINA PRI SEVNICI</t>
  </si>
  <si>
    <t>PLANINA PRI SEVNICI 69, 3225 PLANINA PRI SEVNICI</t>
  </si>
  <si>
    <t>OSNOVNA ŠOLA DR. PAVLA LUNAČKA ŠENTRUPERT</t>
  </si>
  <si>
    <t>ŠENTRUPERT 57, 8232 ŠENTRUPERT</t>
  </si>
  <si>
    <t>OSNOVNA ŠOLA IVANA GROHARJA</t>
  </si>
  <si>
    <t>OSNOVNA ŠOLA ŠMARJE PRI JELŠAH</t>
  </si>
  <si>
    <t>VEGOVA ULICA 26, 3240 ŠMARJE PRI JELŠAH</t>
  </si>
  <si>
    <t>OSNOVNA ŠOLA ŠMARJETA</t>
  </si>
  <si>
    <t>ŠMARJETA 1, 8220 ŠMARJEŠKE TOPLICE</t>
  </si>
  <si>
    <t>OSNOVNA ŠOLA KARLA DESTOVNIKA-KAJUHA ŠOŠTANJ</t>
  </si>
  <si>
    <t>KOROŠKA CESTA 7, 3325 ŠOŠTANJ</t>
  </si>
  <si>
    <t>OSNOVNA ŠOLA ŠTORE</t>
  </si>
  <si>
    <t>ULICA CVETKE JERIN 5, 3220 ŠTORE</t>
  </si>
  <si>
    <t>OSNOVNA ŠOLA TIŠINA</t>
  </si>
  <si>
    <t>OSNOVNA ŠOLA SIMONA KOSA PODBRDO</t>
  </si>
  <si>
    <t>PODBRDO 32, 5243 PODBRDO</t>
  </si>
  <si>
    <t>OSNOVNA ŠOLA TRBOVLJE</t>
  </si>
  <si>
    <t>MESTNI TRG 6, 1420 TRBOVLJE</t>
  </si>
  <si>
    <t>OSNOVNA ŠOLA IVANA CANKARJA TRBOVLJE</t>
  </si>
  <si>
    <t>TRG FRANCA FAKINA 8, 1420 TRBOVLJE</t>
  </si>
  <si>
    <t>KERŠIČEVA CESTA 50, 1420 TRBOVLJE</t>
  </si>
  <si>
    <t>OSNOVNA ŠOLA VELIKI GABER</t>
  </si>
  <si>
    <t>VELIKI GABER 41, 8213 VELIKI GABER</t>
  </si>
  <si>
    <t>OSNOVNA ŠOLA TRZIN</t>
  </si>
  <si>
    <t>OSNOVNA ŠOLA KRIŽE</t>
  </si>
  <si>
    <t>CESTA KOKRŠKEGA ODREDA 16, 4294 KRIŽE</t>
  </si>
  <si>
    <t>OSNOVNA ŠOLA BISTRICA</t>
  </si>
  <si>
    <t>BEGUNJSKA CESTA 2, 4290 TRŽIČ</t>
  </si>
  <si>
    <t>OSNOVNA ŠOLA TRŽIČ</t>
  </si>
  <si>
    <t>ŠOLSKA ULICA 7, 4290 TRŽIČ</t>
  </si>
  <si>
    <t>OSNOVNA ŠOLA TURNIŠČE</t>
  </si>
  <si>
    <t>PREŠERNOVA ULICA 2, 9224 TURNIŠČE</t>
  </si>
  <si>
    <t>OSNOVNA ŠOLA LIVADA VELENJE</t>
  </si>
  <si>
    <t>EFENKOVA CESTA 60, 3320 VELENJE</t>
  </si>
  <si>
    <t>OSNOVNA ŠOLA ŠALEK VELENJE</t>
  </si>
  <si>
    <t>ŠALEK 87, 3320 VELENJE</t>
  </si>
  <si>
    <t>KIDRIČEVA CESTA 21, 3320 VELENJE</t>
  </si>
  <si>
    <t>OSNOVNA ŠOLA PRIMOŽA TRUBARJA VELIKE LAŠČE</t>
  </si>
  <si>
    <t>ŠOLSKA ULICA 11, 1315 VELIKE LAŠČE</t>
  </si>
  <si>
    <t>OSNOVNA ŠOLA VERŽEJ</t>
  </si>
  <si>
    <t>PUŠČENJAKOVA ULICA 7, 9241 VERŽEJ</t>
  </si>
  <si>
    <t>OSNOVNA ŠOLA VIDEM</t>
  </si>
  <si>
    <t>VIDEM PRI PTUJU 47, 2284 VIDEM PRI PTUJU</t>
  </si>
  <si>
    <t>OSNOVNA ŠOLA DRAGA BAJCA VIPAVA</t>
  </si>
  <si>
    <t>VINARSKA CESTA 4, 5271 VIPAVA</t>
  </si>
  <si>
    <t>OSNOVNA ŠOLA VITANJE</t>
  </si>
  <si>
    <t>DOLIŠKA CESTA 1, 3205 VITANJE</t>
  </si>
  <si>
    <t>OSNOVNA ŠOLA VODICE</t>
  </si>
  <si>
    <t>OB ŠOLI 2, 1217 VODICE</t>
  </si>
  <si>
    <t>OSNOVNA ŠOLA ANTONA BEZENŠKA FRANKOLOVO</t>
  </si>
  <si>
    <t>FRANKOLOVO 11, 3213 FRANKOLOVO</t>
  </si>
  <si>
    <t>OSNOVNA ŠOLA VOJNIK</t>
  </si>
  <si>
    <t>PRUŠNIKOVA ULICA 14, 3212 VOJNIK</t>
  </si>
  <si>
    <t>OSNOVNA ŠOLA VRANSKO - TABOR</t>
  </si>
  <si>
    <t>VRANSKO 23, 3305 VRANSKO</t>
  </si>
  <si>
    <t>OSNOVNA ŠOLA ANTONA MARTINA SLOMŠKA VRHNIKA</t>
  </si>
  <si>
    <t>OSNOVNA ŠOLA VUZENICA</t>
  </si>
  <si>
    <t>MLADINSKA ULICA 3, 2367 VUZENICA</t>
  </si>
  <si>
    <t>IZLAKE 4, 1411 IZLAKE</t>
  </si>
  <si>
    <t>OSNOVNA ŠOLA TONETA OKROGARJA</t>
  </si>
  <si>
    <t>ŠOLSKA ULICA 1, 1410 ZAGORJE OB SAVI</t>
  </si>
  <si>
    <t>OSNOVNA ŠOLA ZREČE</t>
  </si>
  <si>
    <t>ŠOLSKA CESTA 3, 3214 ZREČE</t>
  </si>
  <si>
    <t>OSNOVNA ŠOLA PETROVČE</t>
  </si>
  <si>
    <t>PETROVČE 32, 3301 PETROVČE</t>
  </si>
  <si>
    <t>OSNOVNA ŠOLA GRIŽE</t>
  </si>
  <si>
    <t>OSNOVNA ŠOLA ŽELEZNIKI</t>
  </si>
  <si>
    <t>OTOKI 13, 4228 ŽELEZNIKI</t>
  </si>
  <si>
    <t>OSNOVNA ŠOLA ŽETALE</t>
  </si>
  <si>
    <t>OSNOVNA ŠOLA ŽIROVNICA</t>
  </si>
  <si>
    <t>OSNOVNA ŠOLA ŽUŽEMBERK</t>
  </si>
  <si>
    <t>BARAGOVA CESTA 1, 8360 ŽUŽEMBERK</t>
  </si>
  <si>
    <t>OSNOVNA ŠOLA PREVOLE</t>
  </si>
  <si>
    <t>PREVOLE 32, 8362 HINJE</t>
  </si>
  <si>
    <t>KURIRSKA STEZA 8, 8340 ČRNOMELJ</t>
  </si>
  <si>
    <t>OSNOVNA ŠOLA POLDETA STRAŽIŠARJA JESENICE</t>
  </si>
  <si>
    <t>ULICA VIKTORJA KEJŽARJA 35, 4270 JESENICE</t>
  </si>
  <si>
    <t>OSNOVNA ŠOLA LJUBO ŠERCER</t>
  </si>
  <si>
    <t>REŠKA CESTA 6, 1330 KOČEVJE</t>
  </si>
  <si>
    <t>OSNOVNA ŠOLA HELENE PUHAR KRANJ</t>
  </si>
  <si>
    <t>OSNOVNA ŠOLA DR. MIHAJLA ROSTOHARJA KRŠKO</t>
  </si>
  <si>
    <t>CESTA 4. JULIJA 33, 8270 KRŠKO</t>
  </si>
  <si>
    <t>ULICA HEROJA MOHORJA 1, 9220 LENDAVA - LENDVA</t>
  </si>
  <si>
    <t>CENTER ZA USPOSABLJANJE, VZGOJO IN IZOBRAŽEVANJE JANEZA LEVCA LJUBLJANA</t>
  </si>
  <si>
    <t>KARLOVŠKA CESTA 18, 1000 LJUBLJANA</t>
  </si>
  <si>
    <t>MAJCIGERJEVA ULICA 31, 2000 MARIBOR</t>
  </si>
  <si>
    <t>TRSTENJAKOVA ULICA 71, 9000 MURSKA SOBOTA</t>
  </si>
  <si>
    <t>OSNOVNA ŠOLA KOZARA NOVA GORICA</t>
  </si>
  <si>
    <t>KIDRIČEVA ULICA 35, 5000 NOVA GORICA</t>
  </si>
  <si>
    <t>OSNOVNA ŠOLA ANE GALE SEVNICA</t>
  </si>
  <si>
    <t>CESTA NA DOBRAVO 28, 8290 SEVNICA</t>
  </si>
  <si>
    <t>TRETJA OSNOVNA ŠOLA SLOVENJ GRADEC</t>
  </si>
  <si>
    <t>PARTIZANSKA ULICA 20, 2310 SLOVENSKA BISTRICA</t>
  </si>
  <si>
    <t>OSNOVNA ŠOLA JELA JANEŽIČA</t>
  </si>
  <si>
    <t>VRTEC MAVRICA BREŽICE</t>
  </si>
  <si>
    <t>ŠOLSKA ULICA 5, 8250 BREŽICE</t>
  </si>
  <si>
    <t>MARIBORSKA CESTA 43, 3000 CELJE</t>
  </si>
  <si>
    <t>KAJUHOVA ULICA 5, 3000 CELJE</t>
  </si>
  <si>
    <t>ZAGAJŠKOVA ULICA 8, 3000 CELJE</t>
  </si>
  <si>
    <t>MARIJIN VRTEC, CERKLJE</t>
  </si>
  <si>
    <t>TRUBARJEVA CESTA 15, 1290 GROSUPLJE</t>
  </si>
  <si>
    <t>VRTEC IG</t>
  </si>
  <si>
    <t>CESTA NA KUREŠČEK 70, 1292 IG</t>
  </si>
  <si>
    <t>VRTEC ANTONA MEDVEDA KAMNIK</t>
  </si>
  <si>
    <t>ZASEBNI VRTEC SONČEK, VARSTVO, VZGOJA IN IZOBRAŽEVANJE D.O.O.</t>
  </si>
  <si>
    <t>FUŽINE 5, 1241 KAMNIK</t>
  </si>
  <si>
    <t>CESTA NA STADION 3, 1330 KOČEVJE</t>
  </si>
  <si>
    <t>VRTEC MEHURČKI</t>
  </si>
  <si>
    <t>GLAVARJEVA CESTA 35, 1218 KOMENDA</t>
  </si>
  <si>
    <t>KETTEJEVA ULICA 13, 6000 KOPER - CAPODISTRIA</t>
  </si>
  <si>
    <t>ZAVOD ZA KREATIVNO VARSTVO PRI DOBRI TETI</t>
  </si>
  <si>
    <t>RUČIGAJEVA CESTA 34, 4000 KRANJ</t>
  </si>
  <si>
    <t>VRTEC LENDAVA LENDVAI OVODA</t>
  </si>
  <si>
    <t>ŽUPANČIČEVA ULICA 5, 9220 LENDAVA - LENDVA</t>
  </si>
  <si>
    <t>VRTEC ČRNUČE</t>
  </si>
  <si>
    <t>DUNAJSKA CESTA 400, 1231 LJUBLJANA - ČRNUČE</t>
  </si>
  <si>
    <t>VRTEC MIŠKOLIN</t>
  </si>
  <si>
    <t>VRTEC NAJDIHOJCA</t>
  </si>
  <si>
    <t>GORAZDOVA ULICA 6, 1000 LJUBLJANA</t>
  </si>
  <si>
    <t>VRTEC GALJEVICA</t>
  </si>
  <si>
    <t>GALJEVICA 35, 1000 LJUBLJANA</t>
  </si>
  <si>
    <t>VRTEC HANSA CHRISTIANA ANDERSENA</t>
  </si>
  <si>
    <t>RAŠIŠKA ULICA 7, 1000 LJUBLJANA</t>
  </si>
  <si>
    <t>VRTEC VIŠKI GAJ</t>
  </si>
  <si>
    <t>REŠKA ULICA 31, 1000 LJUBLJANA</t>
  </si>
  <si>
    <t>VRTEC KOLEZIJA</t>
  </si>
  <si>
    <t>POD BUKVAMI 11, 1000 LJUBLJANA</t>
  </si>
  <si>
    <t>VRTEC LEDINA</t>
  </si>
  <si>
    <t>ČUFARJEVA ULICA 14, 1000 LJUBLJANA</t>
  </si>
  <si>
    <t>VRTEC POD GRADOM</t>
  </si>
  <si>
    <t>PRAPROTNIKOVA ULICA 2, 1000 LJUBLJANA</t>
  </si>
  <si>
    <t>VRTEC JARŠE</t>
  </si>
  <si>
    <t>ROŽIČEVA ULICA 10, 1000 LJUBLJANA</t>
  </si>
  <si>
    <t>VRTEC PEDENJPED</t>
  </si>
  <si>
    <t>CERUTOVA ULICA 6, 1000 LJUBLJANA</t>
  </si>
  <si>
    <t>VRTEC VRHOVCI</t>
  </si>
  <si>
    <t>VRHOVCI, CESTA XIX 10, 1000 LJUBLJANA</t>
  </si>
  <si>
    <t>VRTEC CICIBAN</t>
  </si>
  <si>
    <t>ŠARHOVA ULICA 29, 1000 LJUBLJANA</t>
  </si>
  <si>
    <t>ČRTOMIROVA ULICA 14, 1000 LJUBLJANA</t>
  </si>
  <si>
    <t>VRTEC ZELENA JAMA</t>
  </si>
  <si>
    <t>ZVEZNA ULICA 24, 1000 LJUBLJANA</t>
  </si>
  <si>
    <t>LEVIČNIKOVA ULICA 11, 1000 LJUBLJANA</t>
  </si>
  <si>
    <t>VRTEC ŠENTVID</t>
  </si>
  <si>
    <t>ULICA PREGNANCEV 6, 1210 LJUBLJANA - ŠENTVID</t>
  </si>
  <si>
    <t>VIŠKI VRTCI</t>
  </si>
  <si>
    <t>JAMOVA CESTA 23, 1000 LJUBLJANA</t>
  </si>
  <si>
    <t>PARMSKA CESTA 41, 1000 LJUBLJANA</t>
  </si>
  <si>
    <t>NOTRANJSKA CESTA 7A, 1370 LOGATEC</t>
  </si>
  <si>
    <t>MIKLAVŽEV VRTEC - ŽUPNIJSKI VRTEC</t>
  </si>
  <si>
    <t>ŠOLSKA POT 1, 1370 LOGATEC</t>
  </si>
  <si>
    <t>FOCHEVA ULICA 51, 2000 MARIBOR</t>
  </si>
  <si>
    <t>VRTEC MEDVODE</t>
  </si>
  <si>
    <t>OSTROVRHARJEVA ULICA 2, 1215 MEDVODE</t>
  </si>
  <si>
    <t>VRTEC MENGEŠ</t>
  </si>
  <si>
    <t>ŠOLSKA ULICA 12, 1234 MENGEŠ</t>
  </si>
  <si>
    <t>OTROŠKI VRTEC METLIKA</t>
  </si>
  <si>
    <t>ŽUPANČIČEVA CESTA 1, 8330 METLIKA</t>
  </si>
  <si>
    <t>VRTCI OBČINE MORAVSKE TOPLICE</t>
  </si>
  <si>
    <t>VRTEC CICIBAN NOVO MESTO</t>
  </si>
  <si>
    <t>RAGOVSKA ULICA 18, 8000 NOVO MESTO</t>
  </si>
  <si>
    <t>VRTEC RIBNICA</t>
  </si>
  <si>
    <t>MAJNIKOVA ULICA 3, 1310 RIBNICA</t>
  </si>
  <si>
    <t>VRTEC CICIBAN SEVNICA</t>
  </si>
  <si>
    <t>NASELJE HEROJA MAROKA 22, 8290 SEVNICA</t>
  </si>
  <si>
    <t>VRTEC ŠKOFJA LOKA</t>
  </si>
  <si>
    <t>SLOMŠKOVA ULICA 13, 3240 ŠMARJE PRI JELŠAH</t>
  </si>
  <si>
    <t>REŽUNOVA ULICA 8, 8210 TREBNJE</t>
  </si>
  <si>
    <t>VRTEC MAVRICA VOJNIK</t>
  </si>
  <si>
    <t>VRTEC ZAGORJE OB SAVI</t>
  </si>
  <si>
    <t>CESTA 9. AVGUSTA 111, 1410 ZAGORJE OB SAVI</t>
  </si>
  <si>
    <t>CENTER ZA USPOSABLJANJE, DELO IN VARSTVO DOBRNA</t>
  </si>
  <si>
    <t>CENTER ZA IZOBRAŽEVANJE, REHABILITACIJO IN USPOSABLJANJE KAMNIK</t>
  </si>
  <si>
    <t>CENTER ZA SLUH IN GOVOR MARIBOR</t>
  </si>
  <si>
    <t>VINARSKA ULICA 6, 2000 MARIBOR</t>
  </si>
  <si>
    <t>CENTER ZA IZOBRAŽEVANJE, REHABILITACIJO IN USPOSABLJANJE VIPAVA</t>
  </si>
  <si>
    <t>VOJKOVA ULICA 33, 5271 VIPAVA</t>
  </si>
  <si>
    <t>BIOTEHNIŠKA ŠOLA MARIBOR</t>
  </si>
  <si>
    <t>STRAHINJ 99, 4202 NAKLO</t>
  </si>
  <si>
    <t>IŽANSKA CESTA 10, 1000 LJUBLJANA</t>
  </si>
  <si>
    <t>EKONOMSKA GIMNAZIJA IN SREDNJA ŠOLA RADOVLJICA</t>
  </si>
  <si>
    <t>GORENJSKA CESTA 13, 4240 RADOVLJICA</t>
  </si>
  <si>
    <t>KOSOVELOVA ULICA 4, 3000 CELJE</t>
  </si>
  <si>
    <t>EKONOMSKA ŠOLA LJUBLJANA</t>
  </si>
  <si>
    <t>PREŠERNOVA CESTA 6, 1000 LJUBLJANA</t>
  </si>
  <si>
    <t>NORŠINSKA ULICA 13, 9000 MURSKA SOBOTA</t>
  </si>
  <si>
    <t>ELEKTROTEHNIŠKO-RAČUNALNIŠKA STROKOVNA ŠOLA IN GIMNAZIJA LJUBLJANA</t>
  </si>
  <si>
    <t>GIMNAZIJA CELJE - CENTER</t>
  </si>
  <si>
    <t>BOLNIŠKA ULICA 11, 6330 PIRAN - PIRANO</t>
  </si>
  <si>
    <t>GIMNAZIJA FRANCA MIKLOŠIČA LJUTOMER</t>
  </si>
  <si>
    <t>PREŠERNOVA ULICA 34, 9240 LJUTOMER</t>
  </si>
  <si>
    <t>GIMNAZIJA FRANCETA PREŠERNA</t>
  </si>
  <si>
    <t>KIDRIČEVA CESTA 65, 4000 KRANJ</t>
  </si>
  <si>
    <t>GIMNAZIJA IN EKONOMSKA SREDNJA ŠOLA TRBOVLJE</t>
  </si>
  <si>
    <t>GIMNAZIJSKA CESTA 10, 1420 TRBOVLJE</t>
  </si>
  <si>
    <t>GIMNAZIJA IN SREDNJA ŠOLA KOČEVJE</t>
  </si>
  <si>
    <t>LJUBLJANSKA CESTA 12, 1330 KOČEVJE</t>
  </si>
  <si>
    <t>GIMNAZIJA IN SREDNJA ŠOLA RUDOLFA MAISTRA KAMNIK</t>
  </si>
  <si>
    <t>GIMNAZIJA IN SREDNJA ŠOLA ZA KEMIJO IN FARMACIJO RUŠE</t>
  </si>
  <si>
    <t>ŠOLSKA ULICA 16, 2342 RUŠE</t>
  </si>
  <si>
    <t>GIMNAZIJA JESENICE</t>
  </si>
  <si>
    <t>TRG TONETA ČUFARJA 1, 4270 JESENICE</t>
  </si>
  <si>
    <t>GIMNAZIJA JOŽETA PLEČNIKA LJUBLJANA</t>
  </si>
  <si>
    <t>ŠUBIČEVA ULICA 1, 1000 LJUBLJANA</t>
  </si>
  <si>
    <t>GIMNAZIJA JURIJA VEGE IDRIJA</t>
  </si>
  <si>
    <t>ŠTUDENTOVSKA ULICA 16, 5280 IDRIJA</t>
  </si>
  <si>
    <t>GIMNAZIJA KRANJ</t>
  </si>
  <si>
    <t>KOROŠKA CESTA 13, 4000 KRANJ</t>
  </si>
  <si>
    <t>GIMNAZIJA LITIJA</t>
  </si>
  <si>
    <t>ZALOŠKA CESTA 49, 1000 LJUBLJANA</t>
  </si>
  <si>
    <t>GIMNAZIJA NOVA GORICA</t>
  </si>
  <si>
    <t>DELPINOVA ULICA 9, 5000 NOVA GORICA</t>
  </si>
  <si>
    <t>GIMNAZIJA NOVO MESTO</t>
  </si>
  <si>
    <t>SEIDLOVA CESTA 9, 8000 NOVO MESTO</t>
  </si>
  <si>
    <t>STROSSMAYERJEVA ULICA 1, 1000 LJUBLJANA</t>
  </si>
  <si>
    <t>GIMNAZIJA PTUJ</t>
  </si>
  <si>
    <t>VOLKMERJEVA CESTA 15, 2250 PTUJ</t>
  </si>
  <si>
    <t>GIMNAZIJA VIČ</t>
  </si>
  <si>
    <t>TRŽAŠKA CESTA 72, 1000 LJUBLJANA</t>
  </si>
  <si>
    <t>I. GIMNAZIJA V CELJU</t>
  </si>
  <si>
    <t>KAJUHOVA ULICA 2, 3000 CELJE</t>
  </si>
  <si>
    <t>II. GIMNAZIJA MARIBOR</t>
  </si>
  <si>
    <t>TRG MILOŠA ZIDANŠKA 1, 2000 MARIBOR</t>
  </si>
  <si>
    <t>III. GIMNAZIJA MARIBOR</t>
  </si>
  <si>
    <t>GOSPOSVETSKA CESTA 4, 2000 MARIBOR</t>
  </si>
  <si>
    <t>LESARSKA ULICA 2, 2000 MARIBOR</t>
  </si>
  <si>
    <t>PRERADOVIČEVA ULICA 33, 2000 MARIBOR</t>
  </si>
  <si>
    <t>PRVA GIMNAZIJA MARIBOR</t>
  </si>
  <si>
    <t>SREDNJA EKONOMSKA ŠOLA IN GIMNAZIJA MARIBOR</t>
  </si>
  <si>
    <t>TRG BORISA KIDRIČA 3, 2000 MARIBOR</t>
  </si>
  <si>
    <t>MARTINČEV TRG 3, 6000 KOPER - CAPODISTRIA</t>
  </si>
  <si>
    <t>SREDNJA ELEKTRO-RAČUNALNIŠKA ŠOLA MARIBOR</t>
  </si>
  <si>
    <t>SMETANOVA ULICA 6, 2000 MARIBOR</t>
  </si>
  <si>
    <t>KRANJSKA CESTA 24, 4240 RADOVLJICA</t>
  </si>
  <si>
    <t>SREDNJA GRADBENA ŠOLA IN GIMNAZIJA MARIBOR</t>
  </si>
  <si>
    <t>SMETANOVA ULICA 35, 2000 MARIBOR</t>
  </si>
  <si>
    <t>SREDNJA MEDIJSKA IN GRAFIČNA ŠOLA LJUBLJANA</t>
  </si>
  <si>
    <t>POKOPALIŠKA ULICA 33, 1000 LJUBLJANA</t>
  </si>
  <si>
    <t>ULICA PREKOMORSKIH BRIGAD 7, 6310 IZOLA - ISOLA</t>
  </si>
  <si>
    <t>SREDNJA ŠOLA JOSIPA JURČIČA IVANČNA GORICA</t>
  </si>
  <si>
    <t>CESTA OBČINE HIRSCHAID 3, 1295 IVANČNA GORICA</t>
  </si>
  <si>
    <t>SREDNJA ŠOLA TEHNIŠKIH STROK ŠIŠKA</t>
  </si>
  <si>
    <t>LITOSTROJSKA CESTA 51, 1000 LJUBLJANA</t>
  </si>
  <si>
    <t>SREDNJA ŠOLA VENO PILON AJDOVŠČINA</t>
  </si>
  <si>
    <t>CESTA 5. MAJA 12, 5270 AJDOVŠČINA</t>
  </si>
  <si>
    <t>SREDNJA ŠOLA ZA GOSTINSTVO IN TURIZEM MARIBOR</t>
  </si>
  <si>
    <t>SREDNJA ŠOLA ZA GOSTINSTVO IN TURIZEM RADENCI</t>
  </si>
  <si>
    <t>MLADINSKA ULICA 5, 9252 RADENCI</t>
  </si>
  <si>
    <t>SREDNJA ŠOLA ZA OBLIKOVANJE IN FOTOGRAFIJO LJUBLJANA</t>
  </si>
  <si>
    <t>GOSPOSKA ULICA 18, 1000 LJUBLJANA</t>
  </si>
  <si>
    <t>SREDNJA ŠOLA ZA OBLIKOVANJE MARIBOR</t>
  </si>
  <si>
    <t>PARK MLADIH 8, 2000 MARIBOR</t>
  </si>
  <si>
    <t>SREDNJA ŠOLA ZA TRŽENJE IN DIZAJN MARIBOR</t>
  </si>
  <si>
    <t>MLADINSKA ULICA 14, 2000 MARIBOR</t>
  </si>
  <si>
    <t>SREDNJA VZGOJITELJSKA ŠOLA, GIMNAZIJA IN UMETNIŠKA GIMNAZIJA LJUBLJANA</t>
  </si>
  <si>
    <t>SREDNJA ZDRAVSTVENA ŠOLA LJUBLJANA</t>
  </si>
  <si>
    <t>POLJANSKA CESTA 61, 1000 LJUBLJANA</t>
  </si>
  <si>
    <t>SREDNJA ZDRAVSTVENA ŠOLA MURSKA SOBOTA</t>
  </si>
  <si>
    <t>ULICA DR. VRBNJAKA 2, 9000 MURSKA SOBOTA</t>
  </si>
  <si>
    <t>POT NA LAVO 22, 3000 CELJE</t>
  </si>
  <si>
    <t>CANKARJEVA ULICA 10, 5000 NOVA GORICA</t>
  </si>
  <si>
    <t>CESTA V STARO VAS 2, 6230 POSTOJNA</t>
  </si>
  <si>
    <t>NA GRADU 4, 2390 RAVNE NA KOROŠKEM</t>
  </si>
  <si>
    <t>ŠOLSKI CENTER ROGAŠKA SLATINA</t>
  </si>
  <si>
    <t>STEKLARSKA ULICA 1, 3250 ROGAŠKA SLATINA</t>
  </si>
  <si>
    <t>KOROŠKA ULICA 11, 2380 SLOVENJ GRADEC</t>
  </si>
  <si>
    <t>ZOLAJEVA ULICA 12, 2000 MARIBOR</t>
  </si>
  <si>
    <t>KOLODVORSKA ULICA 2E, 9220 LENDAVA - LENDVA</t>
  </si>
  <si>
    <t>PRUŠNIKOVA ULICA 98, 1210 LJUBLJANA - ŠENTVID</t>
  </si>
  <si>
    <t>GIMNAZIJA BREŽICE</t>
  </si>
  <si>
    <t>TRG IZGNANCEV 14, 8250 BREŽICE</t>
  </si>
  <si>
    <t>GIMNAZIJA ŠENTVID LJUBLJANA</t>
  </si>
  <si>
    <t>TATTENBACHOVA ULICA 2A, 3210 SLOVENSKE KONJICE</t>
  </si>
  <si>
    <t xml:space="preserve">JAVNI ZAVOD OSNOVNA ŠOLA MARJANA NEMCA RADEČE  </t>
  </si>
  <si>
    <t xml:space="preserve">OSNOVNA ŠOLA BRANIK </t>
  </si>
  <si>
    <t xml:space="preserve">OSNOVNA ŠOLA MIŠKA KRANJCA VELIKA POLANA </t>
  </si>
  <si>
    <t xml:space="preserve">OSNOVNA ŠOLA POLHOV GRADEC </t>
  </si>
  <si>
    <t xml:space="preserve">OSNOVNA ŠOLA PREDOSLJE KRANJ </t>
  </si>
  <si>
    <t xml:space="preserve">OSNOVNA ŠOLA TONETA PAVČKA </t>
  </si>
  <si>
    <t xml:space="preserve">OSNOVNA ŠOLA JANKA MODRA, DOL PRI LJUBLJANI </t>
  </si>
  <si>
    <t>VELIKA POLANA 215B, 9225 VELIKA POLANA</t>
  </si>
  <si>
    <t>ZASAVSKA CESTA 53A, 4000 KRANJ</t>
  </si>
  <si>
    <t>OSNOVNA ŠOLA OREHEK KRANJ</t>
  </si>
  <si>
    <t>PREDOSLJE 17A, 4000 KRANJ</t>
  </si>
  <si>
    <t>TRG LJUDSKE PRAVICE 12, 9220 LENDAVA - LENDVA</t>
  </si>
  <si>
    <t>CERKEV JEZUSA KRISTUSA ''ŽIVA VODA''</t>
  </si>
  <si>
    <t>DUHOVNA SKUPNOST ORIŠ-ENERGIJ NARAVE</t>
  </si>
  <si>
    <t>LECTORIUM ROSICRUCIANUM MEDNARODNA ŠOLA ZLATEGA ROŽNEGA KRIŽA</t>
  </si>
  <si>
    <t>POLJANE PRI MIRNI PEČI 83, 8216 MIRNA PEČ</t>
  </si>
  <si>
    <t>STAGNE 18, 4260 BLED</t>
  </si>
  <si>
    <t>BINKOŠTNA CERKEV ''EMANUEL'' MARIBOR</t>
  </si>
  <si>
    <t>VEŠČICA 47A, 9000 MURSKA SOBOTA</t>
  </si>
  <si>
    <t>HODOŠ 55A, 9205 HODOŠ - HODOS</t>
  </si>
  <si>
    <t>SLOVENSKA ULICA 15, 9000 MURSKA SOBOTA</t>
  </si>
  <si>
    <t>SELO 32, 9207 PROSENJAKOVCI - PÁRTOSFALVA</t>
  </si>
  <si>
    <t>INDUSTRIJSKA CESTA 2E, 6310 IZOLA - ISOLA</t>
  </si>
  <si>
    <t>KROŽNA CESTA 22, 6000 KOPER - CAPODISTRIA</t>
  </si>
  <si>
    <t>HUMANITARNA ORGANIZACIJA ''USMILJENI SAMARIJAN''</t>
  </si>
  <si>
    <t>ZIKOVA ULICA 7, 1241 KAMNIK</t>
  </si>
  <si>
    <t>OPEKARSKA CESTA 26A, 1000 LJUBLJANA</t>
  </si>
  <si>
    <t>PODBEVŠKOVA ULICA 28, 8000 NOVO MESTO</t>
  </si>
  <si>
    <t>MINORITSKI SAMOSTAN SV.VIDA</t>
  </si>
  <si>
    <t>NA VIDMU 35, 4201 ZGORNJA BESNICA</t>
  </si>
  <si>
    <t>GLAVNA ULICA 10, 9231 BELTINCI</t>
  </si>
  <si>
    <t>ŽUPNIJA LJUBLJANA-BEŽIGRAD</t>
  </si>
  <si>
    <t>ZADOBROVŠKA CESTA 6, 1260 LJUBLJANA - POLJE</t>
  </si>
  <si>
    <t>ŽUPNIJA LJUBLJANA-ŠENTVID</t>
  </si>
  <si>
    <t>TRG JOŽEFA GOMBOCA 1, 2360 RADLJE OB DRAVI</t>
  </si>
  <si>
    <t>ANDRAŽ NAD POLZELO 153, 3313 POLZELA</t>
  </si>
  <si>
    <t>ŽUPNIJA SV.JOŠTA NA KOZJAKU</t>
  </si>
  <si>
    <t>ŽUPNIJA SV.KRIŽ - GABROVKA</t>
  </si>
  <si>
    <t>ŽUPNIJA SVETI DANIJEL NAD PREVALJAM</t>
  </si>
  <si>
    <t>ZDOLE 20, 8272 ZDOLE</t>
  </si>
  <si>
    <t>ŽUPNIJSKA KARITAS KRANJ-PRIMSKOVO</t>
  </si>
  <si>
    <t>SINDIKAT DELAVCEV TRGOVINE SLOVENIJE</t>
  </si>
  <si>
    <t>KOPALIŠKO NABREŽJE 9, 6000 KOPER - CAPODISTRIA</t>
  </si>
  <si>
    <t>LJUBLJANSKA CESTA 64, 1230 DOMŽALE</t>
  </si>
  <si>
    <t>LISTA ZA CELJE</t>
  </si>
  <si>
    <t>LISTA RENATE KOSEC - LISTA POVEZOVANJA IN SODELOVANJA</t>
  </si>
  <si>
    <t>NAŠA DEŽELA STRANKA DR. ALEKSANDRE PIVEC</t>
  </si>
  <si>
    <t>LISTA BORISA POPOVIČA - DIGITALIZIRAJMO SLOVENIJO</t>
  </si>
  <si>
    <t>NOVI TRG 43A, 1241 KAMNIK</t>
  </si>
  <si>
    <t>LOKOVINA 13A, 3204 DOBRNA</t>
  </si>
  <si>
    <t>DVOJEZIČNA OSNOVNA ŠOLA GENTEROVCI GONTERHAZI KETNYELVU ALTALANOS ISKOLA</t>
  </si>
  <si>
    <t>DVOJEZIČNA OSNOVNA ŠOLA I LENDAVA I. SZ. LENDVAI KETNYELVU ALTALANOS ISKOLA</t>
  </si>
  <si>
    <t>DVOJEZIČNA OSNOVNA ŠOLA II LENDAVA - 2. SZ. LENDVAI KÉTNYELVŰ ÁLTALÁNOS ISKOLA</t>
  </si>
  <si>
    <t>DVOJEZIČNA OSNOVNA ŠOLA PROSENJAKOVCI - KÉTNYELVÜ ÁLTALÁNOS ISKOLA, PÁRTOSFALVA</t>
  </si>
  <si>
    <t>PROSENJAKOVCI 97C, 9207 PROSENJAKOVCI - PÁRTOSFALVA</t>
  </si>
  <si>
    <t>DVOJEZIČNA SREDNJA ŠOLA LENDAVA KETNYELVU KOZEPISKOLA LENDVA</t>
  </si>
  <si>
    <t>ULICA TALCEV 3A, 8000 NOVO MESTO</t>
  </si>
  <si>
    <t>GIMNAZIJA GIAN RINALDO CARLI KOPER GINNASIO GIAN RINALDO CARLI CAPODISTRIA</t>
  </si>
  <si>
    <t>NOVI TRG 41A, 1241 KAMNIK</t>
  </si>
  <si>
    <t>GIMNAZIJA MOSTE, LJUBLJANA</t>
  </si>
  <si>
    <t>GIMNAZIJA POLJANE LJUBLJANA</t>
  </si>
  <si>
    <t>GIMNAZIJA, ELEKTRO IN POMORSKA ŠOLA PIRAN - GINNASIO E ISTITUTO NAUTICO E ELETTRONICA PIRANO</t>
  </si>
  <si>
    <t>GLASBENA ŠOLA LENDAVA ZENEISKOLA LENDVA</t>
  </si>
  <si>
    <t>JAVNI ZAVOD GLASBENA ŠOLA LITIJA - ŠMARTNO</t>
  </si>
  <si>
    <t>GLASBENA ŠOLA LJUBLJANA MOSTE-POLJE</t>
  </si>
  <si>
    <t>CVETKOVA ULICA 2C, 9000 MURSKA SOBOTA</t>
  </si>
  <si>
    <t>JAVNI VZGOJNO-IZOBRAŽEVALNI ZAVOD GLASBENA ŠOLA NAZARJE</t>
  </si>
  <si>
    <t>JAVNI VZGOJNO-IZOBRAŽEVALNI ZAVOD GLASBENA ŠOLA ROGAŠKA SLATINA</t>
  </si>
  <si>
    <t>KIDRIČEVA ULICA 26A, 3250 ROGAŠKA SLATINA</t>
  </si>
  <si>
    <t>TATTENBACHOVA ULICA 1A, 3210 SLOVENSKE KONJICE</t>
  </si>
  <si>
    <t>PREŠERNOVA ULICA 4A, 5220 TOLMIN</t>
  </si>
  <si>
    <t>JAVNI VZGOJNO-IZOBRAŽEVALNI ZAVOD I. OSNOVNA ŠOLA ROGAŠKA SLATINA</t>
  </si>
  <si>
    <t>JAVNI VZGOJNO-IZOBRAŽEVALNI ZAVOD III. OSNOVNA ŠOLA ROGAŠKA SLATINA</t>
  </si>
  <si>
    <t>VRTEC POBREŽJE MARIBOR</t>
  </si>
  <si>
    <t>CESTA XIV. DIVIZIJE 14A, 2000 MARIBOR</t>
  </si>
  <si>
    <t>JAVNI ZAVOD OTROŠKI VRTEC ŠMARJE PRI JELŠAH</t>
  </si>
  <si>
    <t>OSNOVNA ŠOLA DAVORINA JENKA CERKLJE NA GORENJSKEM</t>
  </si>
  <si>
    <t>OSNOVNA ŠOLA DUŠANA MUNIHA MOST NA SOČI</t>
  </si>
  <si>
    <t>MOST NA SOČI 18A, 5216 MOST NA SOČI</t>
  </si>
  <si>
    <t>OSNOVNA ŠOLA KOROŠKI JEKLARJI RAVNE NA KOROŠKEM</t>
  </si>
  <si>
    <t>OSNOVNA ŠOLA ANTONA ŠIBELJA-STJENKA KOMEN</t>
  </si>
  <si>
    <t>KOMEN 61A, 6223 KOMEN</t>
  </si>
  <si>
    <t>OSNOVNA ŠOLA ANTONA UKMARJA KOPER SCUOLA ELEMENTARE ANTON UKMAR CAPODISTRIA</t>
  </si>
  <si>
    <t>PANONSKA ULICA 35B, 9231 BELTINCI</t>
  </si>
  <si>
    <t>JAVNI VZGOJNO-IZOBRAŽEVALNI ZAVOD OSNOVNA ŠOLA BENEDIKT</t>
  </si>
  <si>
    <t>BISTRICA OB SOTLI 63A, 3256 BISTRICA OB SOTLI</t>
  </si>
  <si>
    <t>BOŠTANJ 54A, 8294 BOŠTANJ</t>
  </si>
  <si>
    <t>OSNOVNA ŠOLA BOŽIDARJA JAKCA</t>
  </si>
  <si>
    <t>RAKOVLJE 15B, 3314 BRASLOVČE</t>
  </si>
  <si>
    <t>OSNOVNA ŠOLA BREZNO-PODVELKA</t>
  </si>
  <si>
    <t>OSNOVNA ŠOLA CENTER</t>
  </si>
  <si>
    <t>OSNOVNA ŠOLA CIRILA KOSMAČA PIRAN SCUOLA ELEMENTARE CIRIL KOSMAČ PIRANO</t>
  </si>
  <si>
    <t>OSNOVNA ŠOLA CVETKA GOLARJA</t>
  </si>
  <si>
    <t>SCUOLA ELEMENTARE DANTE ALIGHIERI ISOLA - OSNOVNA ŠOLA DANTE ALIGHIERI IZOLA</t>
  </si>
  <si>
    <t>JAVNI VZGOJNO IZOBRAŽEVALNI ZAVOD OSNOVNA ŠOLA DESTRNIK - TRNOVSKA VAS</t>
  </si>
  <si>
    <t>OSNOVNA ŠOLA DR. ALEŠ BEBLER-PRIMOŽ HRVATINI SCUOLA ELEMENTARE DR. ALEŠ BEBLER-PRIMOŽ CREVATINI</t>
  </si>
  <si>
    <t>OSNOVNA ŠOLA DR. LJUDEVITA PIVKA</t>
  </si>
  <si>
    <t>ULICA 25. MAJA 2A, 2250 PTUJ</t>
  </si>
  <si>
    <t>OSNOVNA ŠOLA DR. VITA KRAIGHERJA</t>
  </si>
  <si>
    <t>DRAMLJE 7A, 3222 DRAMLJE</t>
  </si>
  <si>
    <t>OSNOVNA ŠOLA F.S. FINŽGARJA LESCE</t>
  </si>
  <si>
    <t>OSNOVNA ŠOLA FRANA ROŠA</t>
  </si>
  <si>
    <t>OSNOVNA ŠOLA FRANCA LEŠNIKA-VUKA SLIVNICA PRI MARIBORU</t>
  </si>
  <si>
    <t>OSNOVNA ŠOLA FRANCA ROZMANA - STANETA</t>
  </si>
  <si>
    <t>OSNOVNA ŠOLA FRANCA ROZMANA-STANETA MARIBOR</t>
  </si>
  <si>
    <t>ZGORNJE GORJE 44A, 4247 ZGORNJE GORJE</t>
  </si>
  <si>
    <t>GRAD 172E, 9264 GRAD</t>
  </si>
  <si>
    <t>GRIŽE 1A, 3302 GRIŽE</t>
  </si>
  <si>
    <t>OSNOVNA ŠOLA HEROJA JANEZA HRIBARJA</t>
  </si>
  <si>
    <t>OSNOVNA ŠOLA HINKA SMREKARJA</t>
  </si>
  <si>
    <t>OSNOVNA ŠOLA IN VRTEC ANKARAN SCUOLA ELEMENTARE E GIARDINO D'INFANZIA ANCARANO</t>
  </si>
  <si>
    <t>JAVNI VZGOJNO-IZOBRAŽEVALNI IN VZGOJNO-VARSTVENI ZAVOD OSNOVNA ŠOLA IN VRTEC SV. TROJICA</t>
  </si>
  <si>
    <t>OSNOVNA ŠOLA IV MURSKA SOBOTA</t>
  </si>
  <si>
    <t>OSNOVNA ŠOLA IVANA BABIČA-JAGRA MAREZIGE</t>
  </si>
  <si>
    <t>MAREZIGE 33A, 6273 MAREZIGE</t>
  </si>
  <si>
    <t>OSNOVNA ŠOLA IVANA CANKARJA</t>
  </si>
  <si>
    <t>OSNOVNA ŠOLA IVANA KAVČIČA</t>
  </si>
  <si>
    <t>IVANJKOVCI 71A, 2259 IVANJKOVCI</t>
  </si>
  <si>
    <t>JAVNI VZGOJNOIZOBRAŽEVALNI ZAVOD OŠ JAKOBSKI DOL</t>
  </si>
  <si>
    <t>BRDO PRI LUKOVICI 5, 1225 LUKOVICA</t>
  </si>
  <si>
    <t>JAVNI VZGOJNO-IZOBRAŽEVALNI IN VZGOJNOVARSTVENI ZAVOD OSNOVNA ŠOLA JOŽETA HUDALESA JUROVSKI DOL</t>
  </si>
  <si>
    <t>KAŠELJSKA CESTA 119A, 1260 LJUBLJANA - POLJE</t>
  </si>
  <si>
    <t>OSNOVNA ŠOLA KOPER SCUOLA ELEMENTARE CAPODISTRIA</t>
  </si>
  <si>
    <t>PLINTOVEC 10C, 2201 ZGORNJA KUNGOTA</t>
  </si>
  <si>
    <t>LESIČNO 5B, 3261 LESIČNO</t>
  </si>
  <si>
    <t>OSNOVNA ŠOLA LIVADE IZOLA</t>
  </si>
  <si>
    <t>KOCBEKOVA CESTA 40A, 3202 LJUBEČNA</t>
  </si>
  <si>
    <t>OSNOVNA ŠOLA LJUDSKI VRT</t>
  </si>
  <si>
    <t>OSNOVNA ŠOLA LUCIJA SCUOLA ELEMENTARE LUCIA</t>
  </si>
  <si>
    <t>MAJŠPERK 32B, 2322 MAJŠPERK</t>
  </si>
  <si>
    <t>LJUBLJANSKA CESTA 16A, 1241 KAMNIK</t>
  </si>
  <si>
    <t>MARKOVCI 33D, 2281 MARKOVCI</t>
  </si>
  <si>
    <t>OSNOVNA ŠOLA MARTINA KRPANA</t>
  </si>
  <si>
    <t>OSNOVNA ŠOLA MIHE PINTARJA TOLEDA, VELENJE</t>
  </si>
  <si>
    <t>ŠTEMBALOVA ULICA 2A, 1000 LJUBLJANA</t>
  </si>
  <si>
    <t>OSNOVNA ŠOLA MILKE ŠOBAR-NATAŠE ČRNOMELJ</t>
  </si>
  <si>
    <t>OSNOVNA ŠOLA MINKE NAMESTNIK-SONJE SLOVENSKA BISTRICA</t>
  </si>
  <si>
    <t>TRG PADLIH BORCEV 1A, 6230 POSTOJNA</t>
  </si>
  <si>
    <t>OSNOVNA ŠOLA MLADIKA</t>
  </si>
  <si>
    <t>OSNOVNA ŠOLA OB DRAVINJI</t>
  </si>
  <si>
    <t>SCUOLA ELEMENTARE PIER PAOLO VERGERIO IL VECCHIO CAPODISTRIA OSNOVNA ŠOLA PIER PAOLO VERGERIO IL VECCHIO KOPER</t>
  </si>
  <si>
    <t>ZGORNJE PIRNIČE 37B, 1215 MEDVODE</t>
  </si>
  <si>
    <t>OSNOVNA ŠOLA POD GORO</t>
  </si>
  <si>
    <t>KUTEŽEVO 2F, 6250 ILIRSKA BISTRICA</t>
  </si>
  <si>
    <t>PODLEHNIK 7A, 2286 PODLEHNIK</t>
  </si>
  <si>
    <t>PODZEMELJ 11A, 8332 GRADAC</t>
  </si>
  <si>
    <t>ULICA 25. MAJA 14A, 6258 PRESTRANEK</t>
  </si>
  <si>
    <t>OSNOVNA ŠOLA RIHARDA JAKOPIČA</t>
  </si>
  <si>
    <t>ROVTE 90A, 1373 ROVTE</t>
  </si>
  <si>
    <t>OSNOVNA ŠOLA RUDOLFA MAISTRA</t>
  </si>
  <si>
    <t>PODGRAD 99B, 6244 PODGRAD</t>
  </si>
  <si>
    <t>OSNOVNA ŠOLA SEČOVLJE SCUOLA ELEMENTARE SICCIOLE</t>
  </si>
  <si>
    <t>SEČOVLJE 78, 6333 SEČOVLJE - SICCIOLE</t>
  </si>
  <si>
    <t>ULICA XXXI. DIVIZIJE 7A, 4000 KRANJ</t>
  </si>
  <si>
    <t>SLADKI VRH 8A, 2214 SLADKI VRH</t>
  </si>
  <si>
    <t>OSNOVNA ŠOLA SREČKA KOSOVELA</t>
  </si>
  <si>
    <t>CESTA 1. MAJA 10A, 4000 KRANJ</t>
  </si>
  <si>
    <t>ŠMARTNO NA POHORJU 24A, 2315 ŠMARTNO NA POHORJU</t>
  </si>
  <si>
    <t>ŠMARTNO V TUHINJU 27A, 1219 LAZE V TUHINJU</t>
  </si>
  <si>
    <t>TIŠINA 4B, 9251 TIŠINA</t>
  </si>
  <si>
    <t>OSNOVNA ŠOLA TOMA BREJCA</t>
  </si>
  <si>
    <t>OSNOVNA ŠOLA TONČKE ČEČ</t>
  </si>
  <si>
    <t>KARUNOVA ULICA 14A, 1000 LJUBLJANA</t>
  </si>
  <si>
    <t>MENGEŠKA CESTA 7B, 1236 TRZIN</t>
  </si>
  <si>
    <t>OSNOVNA ŠOLA VALENTINA VODNIKA</t>
  </si>
  <si>
    <t>LJUBLJANSKA CESTA 58A, 1230 DOMŽALE</t>
  </si>
  <si>
    <t>OSNOVNA ŠOLA VIDE PREGARC</t>
  </si>
  <si>
    <t>SCUOLA ELEMENTARE VINCENZO E DIEGO DE CASTRO PIRANO - OSNOVNA ŠOLA VINCENZO E DIEGO DE CASTRO PIRAN</t>
  </si>
  <si>
    <t>OSNOVNA ŠOLA VIŽMARJE-BROD</t>
  </si>
  <si>
    <t>OSNOVNA ŠOLA VOJKE ŠMUC IZOLA SCUOLA ELEMENTARE VOJKA ŠMUC ISOLA</t>
  </si>
  <si>
    <t>OSNOVNA ŠOLA ZBORA ODPOSLANCEV, KOČEVJE</t>
  </si>
  <si>
    <t>ČERMOŽIŠE 45B, 2287 ŽETALE</t>
  </si>
  <si>
    <t>SREDNJA EKONOMSKO - POSLOVNA ŠOLA KOPER - SCUOLA MEDIA DI ECONOMIA E GESTIONE AZIENDALE CAPODISTRIA</t>
  </si>
  <si>
    <t>SREDNJA ŠOLA IZOLA - SCUOLA MEDIA ISOLA</t>
  </si>
  <si>
    <t>MLADINSKA ULICA 14A, 2000 MARIBOR</t>
  </si>
  <si>
    <t>POLJANSKA CESTA 28A, 1000 LJUBLJANA</t>
  </si>
  <si>
    <t>KARDELJEVA PLOŠČAD 28A, 1000 LJUBLJANA</t>
  </si>
  <si>
    <t>VZGOJNO-IZOBRAŽEVALNI ZAVOD OSNOVNA ŠOLA ROGATEC</t>
  </si>
  <si>
    <t>VRTEC MLADI ROD</t>
  </si>
  <si>
    <t>DOLGA ULICA 29A, 9226 MORAVSKE TOPLICE</t>
  </si>
  <si>
    <t>VRTEC ANICE ČERNEJEVE</t>
  </si>
  <si>
    <t>NOVI TRG 26B, 1241 KAMNIK</t>
  </si>
  <si>
    <t>VRTEC JOŽICE FLANDER MARIBOR</t>
  </si>
  <si>
    <t>JAVNI VZGOJNO-IZOBRAŽEVALNI ZAVOD VRTEC KOPER ENTE PUBLICO DI EDUCAZIONE ED ISTRUZIONE VRTEC KOPER</t>
  </si>
  <si>
    <t>VZGOJNO-VARSTVENI ZAVOD VRTEC KURIRČEK LOGATEC</t>
  </si>
  <si>
    <t>VZGOJNO-VARSTVENI ZAVOD VRTEC MAVRICA TREBNJE</t>
  </si>
  <si>
    <t>PRUŠNIKOVA ULICA 29A, 3212 VOJNIK</t>
  </si>
  <si>
    <t>NOVO POLJE, CESTA VI 1, 1260 LJUBLJANA - POLJE</t>
  </si>
  <si>
    <t>VRTEC MOJCA</t>
  </si>
  <si>
    <t>VRTEC OTONA ŽUPANČIČA</t>
  </si>
  <si>
    <t>JAVNI VZGOJNO-IZOBRAŽEVALNI ZAVOD - ENTE PUBBLICO DI EDUCAZIONE ED ISTRUZIONE VRTEC SEMEDELA</t>
  </si>
  <si>
    <t>NOVA ULICA 2B, 6000 KOPER - CAPODISTRIA</t>
  </si>
  <si>
    <t>PARTIZANSKA CESTA 1E, 4220 ŠKOFJA LOKA</t>
  </si>
  <si>
    <t>VRTEC TONČKE ČEČEVE</t>
  </si>
  <si>
    <t>VRTEC ZARJA</t>
  </si>
  <si>
    <t>VZGOJNOVARSTVENI ZAVOD KEKEC GROSUPLJE</t>
  </si>
  <si>
    <t>VZGOJNO VARSTVENI ZAVOD SLOVENJ GRADEC</t>
  </si>
  <si>
    <t>MAISTROVA ULICA 2A, 2380 SLOVENJ GRADEC</t>
  </si>
  <si>
    <t>ZASEBNI VZGOJNO-IZOBRAŽEVALNI ZAVOD WALDORFSKA ŠOLA MARIBOR</t>
  </si>
  <si>
    <t>ZASEBNI VRTEC MALI GROF, PREDŠOLSKA VZGOJA, IZOBRAŽEVANJE, STORITVE, D.O.O.</t>
  </si>
  <si>
    <t>GRAJSKA ULICA 8A, 3210 SLOVENSKE KONJICE</t>
  </si>
  <si>
    <t>OSNOVNA ŠOLA BORCEV ZA SEVERNO MEJO MARIBOR</t>
  </si>
  <si>
    <t>OSNOVNA ŠOLA KOŠANA</t>
  </si>
  <si>
    <t>VRTEC VODMAT</t>
  </si>
  <si>
    <t>GLASBENA ŠOLA FRANCA ŠTURMA</t>
  </si>
  <si>
    <t>GLASBENA ŠOLA ILIRSKA BISTRICA</t>
  </si>
  <si>
    <t>BORCEV ZA SEVERNO MEJO 16, 2000 MARIBOR</t>
  </si>
  <si>
    <t>DOLNJA KOŠANA 61, 6256 KOŠANA</t>
  </si>
  <si>
    <t>KORYTKOVA ULICA 24, 1000 LJUBLJANA</t>
  </si>
  <si>
    <t>CELOVŠKA CESTA 98, 1000 LJUBLJANA</t>
  </si>
  <si>
    <t>ULICA IV. ARMIJE 5, 6250 ILIRSKA BISTRICA</t>
  </si>
  <si>
    <t>ZAVOD ZA GLUHE IN NAGLUŠNE LJUBLJANA</t>
  </si>
  <si>
    <t>VOJKOVA CESTA 74, 1000 LJUBLJANA</t>
  </si>
  <si>
    <t>SLOVENSKA ISLAMSKA SKUPNOST MILOSTI</t>
  </si>
  <si>
    <t>GIMNAZIJA TOLMIN</t>
  </si>
  <si>
    <t>AIKIKAI SLOVENIJE, ZVEZA AIKIDO DRUŠTEV</t>
  </si>
  <si>
    <t>ALPINISTIČNI KLUB IMPOL SLOVENSKA BISTRICA</t>
  </si>
  <si>
    <t>ASSOCIAZIONE DEI GIOVANI DELLA COMUNITA` NAZIONALE ITALIANA - DRUŠTVO MLADIH ITALIJANSKE NARODNE SKUPNOSTI</t>
  </si>
  <si>
    <t>AVIO FUN KLUB KOROŠKA</t>
  </si>
  <si>
    <t>GORČE 12A, 2372 LIBELIČE</t>
  </si>
  <si>
    <t>ZGORNJA KUNGOTA 12K, 2201 ZGORNJA KUNGOTA</t>
  </si>
  <si>
    <t>BALINARSKI KLUB POSTOJNA</t>
  </si>
  <si>
    <t>VOLARIČEVA ULICA 10, 6230 POSTOJNA</t>
  </si>
  <si>
    <t>V MURGLAH 263, 1000 LJUBLJANA</t>
  </si>
  <si>
    <t>CENTER ZA SLOVENSKO KNJIŽEVNOST ZAVOD ZA LITERARNO IN ZALOŽNIŠKO DEJAVNOST</t>
  </si>
  <si>
    <t>MELIKOVA ULICA 24, 1000 LJUBLJANA</t>
  </si>
  <si>
    <t>ČEČOVJE 21, 2390 RAVNE NA KOROŠKEM</t>
  </si>
  <si>
    <t>ČEBELARSKO DRUŠTVO RADLJE OB DRAVI</t>
  </si>
  <si>
    <t>HMELINA 26, 2360 RADLJE OB DRAVI</t>
  </si>
  <si>
    <t>POPOVO 6, 4290 TRŽIČ</t>
  </si>
  <si>
    <t>BREG 2, 1000 LJUBLJANA</t>
  </si>
  <si>
    <t>ULICA 4. NOVEMBRA 10, 2352 SELNICA OB DRAVI</t>
  </si>
  <si>
    <t>DRUŠTVO DELOVNIH INVALIDOV ČREŠNJEVEC</t>
  </si>
  <si>
    <t>PREŠERNOVA CESTA 13, 8250 BREŽICE</t>
  </si>
  <si>
    <t>DRUŠTVO DVOREC ZA KULTURO IN IZOBRAŽEVANJE</t>
  </si>
  <si>
    <t>ZALOŽE 252, 3313 POLZELA</t>
  </si>
  <si>
    <t>DRUŠTVO GORSKA REŠEVALNA SLUŽBA KRANJSKA GORA</t>
  </si>
  <si>
    <t>RUPA 16, 5230 BOVEC</t>
  </si>
  <si>
    <t>CELOVŠKA CESTA 159, 1000 LJUBLJANA</t>
  </si>
  <si>
    <t>MEŠKOVA ULICA 1, 3000 CELJE</t>
  </si>
  <si>
    <t>DRUŠTVO KMETIC AJDA</t>
  </si>
  <si>
    <t>OBRTNIŠKA ULICA 2, 3240 ŠMARJE PRI JELŠAH</t>
  </si>
  <si>
    <t>DRUŠTVO LIKOVNIKOV BREŽICE</t>
  </si>
  <si>
    <t>DRUŠTVO NOGOMETNIH TRENERJEV MURSKA SOBOTA</t>
  </si>
  <si>
    <t>DRUŠTVO POMURSKI TAMBURAŠKI ORKESTER</t>
  </si>
  <si>
    <t>DRUŠTVO REKREATIVCEV, TEKAČEV IN POHODNIKOV MARATHON NOVO MESTO</t>
  </si>
  <si>
    <t>DRSKA 46, 8000 NOVO MESTO</t>
  </si>
  <si>
    <t>DRUŠTVO SAR.SI, KINOLOŠKO DRUŠTVO ZA ISKANJE POGREŠANIH IN REŠEVANJE</t>
  </si>
  <si>
    <t>MERČNIKOVA ULICA 3, 1000 LJUBLJANA</t>
  </si>
  <si>
    <t>DRUŠTVO SOŽITJE - MEDOBČINSKO DRUŠTVO ZA POMOČ OSEBAM Z MOTNJAMI V DUŠEVNEM RAZVOJU PTUJ</t>
  </si>
  <si>
    <t>DRUŠTVO STUDIO ZA RAZISKAVO UMETNOSTI IGRE - DRUŠTVO ZA UMETNIŠKO RAZISKAVO, KREACIJO, REZIDENCO IN EDUKACIJO KRUŠČE</t>
  </si>
  <si>
    <t>KRUŠČE 2, 1380 CERKNICA</t>
  </si>
  <si>
    <t>ŠOLSKA ULICA 2, 3311 ŠEMPETER V SAVINJSKI DOLINI</t>
  </si>
  <si>
    <t>DRUŠTVO UPOKOJENCEV BOHINJSKA BISTRICA</t>
  </si>
  <si>
    <t>DRUŠTVO UPOKOJENCEV ŽERJAVČKI, TRZIN</t>
  </si>
  <si>
    <t>MENGEŠKA CESTA 2A, 1236 TRZIN</t>
  </si>
  <si>
    <t>DRUŠTVO VINOGRADNIKOV IN KLETARJEV ''TRTA'' ŠMARJE PRI JELŠAH</t>
  </si>
  <si>
    <t>DRUŠTVO VINOGRADNIKOV IN SADJARJEV OSREDNJE SLOVENSKE GORICE</t>
  </si>
  <si>
    <t>MESTNI VRH 42B, 2250 PTUJ</t>
  </si>
  <si>
    <t>DRUŠTVO VINOGRADNIKOV KOSTANJEVICA NA KRKI</t>
  </si>
  <si>
    <t>ULICA TALCEV 1, 8311 KOSTANJEVICA NA KRKI</t>
  </si>
  <si>
    <t>DRUŠTVO VINOGRADNIKOV ''LISEC'' DOBRNIČ</t>
  </si>
  <si>
    <t>DOBRNIČ 9, 8211 DOBRNIČ</t>
  </si>
  <si>
    <t>DRUŠTVO ZA LEPŠE MAČJE ŽIVLJENJE VOJNIK</t>
  </si>
  <si>
    <t>PETELINŠKOVA ULICA 9, 3212 VOJNIK</t>
  </si>
  <si>
    <t>DRUŠTVO ZA OHRANJANJE KULTURNIH VREDNOT IN TEHNIČNE DEDIŠČINE PETER NAGLIČ</t>
  </si>
  <si>
    <t>CESTA LEONA DOBROTINŠKA 2, 3230 ŠENTJUR</t>
  </si>
  <si>
    <t>DRUŠTVO ZA RAZISKOVALNE IN KULTURNE DEJAVNOSTI POLICY LAB</t>
  </si>
  <si>
    <t>DRUŠTVO ZA SODOBNI PLES SLOVENIJE</t>
  </si>
  <si>
    <t>ETNOGRAFSKO DRUŠTVO KURENT</t>
  </si>
  <si>
    <t>CANKARJEVA ULICA 4, 2250 PTUJ</t>
  </si>
  <si>
    <t>ZAGREBŠKA CESTA 18, 2000 MARIBOR</t>
  </si>
  <si>
    <t>FILMOTEKA, ZAVOD ZA ŠIRJENJE FILMSKE KULTURE</t>
  </si>
  <si>
    <t>VESELOVA ULICA 13, 1000 LJUBLJANA</t>
  </si>
  <si>
    <t>FLOORBALL KLUB ŽIRI</t>
  </si>
  <si>
    <t>TRIGLAVSKA CESTA 31A, 4281 MOJSTRANA</t>
  </si>
  <si>
    <t>FUNDACIJA MAG. ALENKE GABRIČ, USTANOVA ZA ŠTIPENDIRANJE</t>
  </si>
  <si>
    <t>TRPINČEVA ULICA 43D, 1000 LJUBLJANA</t>
  </si>
  <si>
    <t>GALERIJA GONG - ZAVOD ZA PROMOCIJO SODOBNE UMETNOSTI</t>
  </si>
  <si>
    <t>KIDRIČEVA ULICA 20, 5000 NOVA GORICA</t>
  </si>
  <si>
    <t>TRG SVOBODE 21, 2310 SLOVENSKA BISTRICA</t>
  </si>
  <si>
    <t>GRBOSLOVNO IN ZASTAVOSLOVNO DRUŠTVO HERALDICA SLOVENICA</t>
  </si>
  <si>
    <t>TUGOMERJEVA ULICA 10, 1000 LJUBLJANA</t>
  </si>
  <si>
    <t>GREGORČEVA ULICA 11, 8350 DOLENJSKE TOPLICE</t>
  </si>
  <si>
    <t>RUDARSKA CESTA 1, 3320 VELENJE</t>
  </si>
  <si>
    <t>INŠTITUT ZA PROUČEVANJE ENAKOSTI SPOLOV MARIBOR</t>
  </si>
  <si>
    <t>GLAVNI TRG 17, 2000 MARIBOR</t>
  </si>
  <si>
    <t>JADRALNI KLUB »BURJA« IZOLA - CIRCOLO DELLA VELA »BURJA« ISOLA</t>
  </si>
  <si>
    <t>JAMARSKI KLUB BREŽICE</t>
  </si>
  <si>
    <t>DOBENO 7, 8250 BREŽICE</t>
  </si>
  <si>
    <t>JUDO KLUB RADENCI</t>
  </si>
  <si>
    <t>JUDO KLUB SHIDO</t>
  </si>
  <si>
    <t>NOVI TRG 4, 3000 CELJE</t>
  </si>
  <si>
    <t>GABRIJE 24, 6250 ILIRSKA BISTRICA</t>
  </si>
  <si>
    <t>KLUB BORILNIH VEŠČIN FIGHT CLUB SHONY</t>
  </si>
  <si>
    <t>KLUB BORILNIH VEŠČIN SUN ŠEMPETER</t>
  </si>
  <si>
    <t>KMEČKA STROJNA SKUPNOST SAVLJE-KLEČE, ZDRUŽENJE</t>
  </si>
  <si>
    <t>SAVLJE 101, 1000 LJUBLJANA</t>
  </si>
  <si>
    <t>KOLESARSKI KLUB DOLENJSKA BALANCA</t>
  </si>
  <si>
    <t>ŠTRIHOVEC 68, 2212 ŠENTILJ V SLOV. GORICAH</t>
  </si>
  <si>
    <t>KONJENIŠKI KLUB L&amp;L</t>
  </si>
  <si>
    <t>MURATOVA ULICA 12, 2380 SLOVENJ GRADEC</t>
  </si>
  <si>
    <t>KONJENIŠKO ŠPORTNO DRUŠTVO ALLEGRO</t>
  </si>
  <si>
    <t>PODCERKEV 41, 1386 STARI TRG PRI LOŽU</t>
  </si>
  <si>
    <t>KOŠARKARSKI KLUB FELIX ZASAVJE</t>
  </si>
  <si>
    <t>KOŠARKARSKI KLUB IZOLA - CLUB PALLACANESTRO DI ISOLA</t>
  </si>
  <si>
    <t>KOŠARKARSKO DRUŠTVO MARIBOR MLADI</t>
  </si>
  <si>
    <t>SVARUNOVA ULICA 11, 2000 MARIBOR</t>
  </si>
  <si>
    <t>KOTALKARSKI KLUB TRIGLAV KRANJ</t>
  </si>
  <si>
    <t>KULTURNI CENTER, ZAVOD ZA UMETNIŠKO PRODUKCIJO IN ZALOŽNIŠTVO, MARIBOR, SOCIALNO PODJETJE</t>
  </si>
  <si>
    <t>KULTURNO DRUŠTVO AJDA OREHOVICA ŠENTJERNEJ</t>
  </si>
  <si>
    <t>VRH PRI ŠENTJERNEJU 10, 8310 ŠENTJERNEJ</t>
  </si>
  <si>
    <t>KULTURNO DRUŠTVO DESTRNIK</t>
  </si>
  <si>
    <t>KULTURNO DRUŠTVO MAH TEATER</t>
  </si>
  <si>
    <t>KULTURNO DRUŠTVO MEŠANI PEVSKI ZBOR BRNISTRA - ASSOCIAZIONE CULTURALE CORO MISTO BRNISTRA</t>
  </si>
  <si>
    <t>KULTURNO DRUŠTVO MOHORJAN</t>
  </si>
  <si>
    <t>PETROVČE 33, 3301 PETROVČE</t>
  </si>
  <si>
    <t>KULTURNO DRUŠTVO PRIMOŽ TRUBAR LOKA</t>
  </si>
  <si>
    <t>LOKA PRI ZIDANEM MOSTU 51, 1434 LOKA PRI ZIDANEM MOSTU</t>
  </si>
  <si>
    <t>POD OSTRIM VRHOM 12, 6230 POSTOJNA</t>
  </si>
  <si>
    <t>KULTURNO IN UMETNIŠKO DRUŠTVO MAISTRI MARPURGI</t>
  </si>
  <si>
    <t>KREKOVA ULICA 26, 2000 MARIBOR</t>
  </si>
  <si>
    <t>KULTURNO, TURISTIČNO IN ETNOGRAFSKO DRUŠTVO KORANTI DEMONI</t>
  </si>
  <si>
    <t>KULTURNO UMETNIŠKO DRUŠTVO - FESTIVAL SLOVENSKE DOMOLJUBNE PESMI</t>
  </si>
  <si>
    <t>KULTURNO UMETNIŠKO DRUŠTVO DOBREČ DRAGATUŠ</t>
  </si>
  <si>
    <t>KULTURNO UMETNIŠKO DRUŠTVO KREATIVNIH IDEJ MAGNOLIJA</t>
  </si>
  <si>
    <t>ARNAČE 18C, 3320 VELENJE</t>
  </si>
  <si>
    <t>KULTURNO UMETNIŠKO DRUŠTVO MLADOST - KULTURNO UMJETNIČKO DRUŠTVO MLADOST</t>
  </si>
  <si>
    <t>GOSPOSVETSKA CESTA 85, 2000 MARIBOR</t>
  </si>
  <si>
    <t>KULTURNO UMETNIŠKO DRUŠTVO WOLFY</t>
  </si>
  <si>
    <t>ŽELEZNIKARJEVA ULICA 10, 1000 LJUBLJANA</t>
  </si>
  <si>
    <t>KUNG FU IN QI GONG ŠPORTNO DRUŠTVO ZENIT</t>
  </si>
  <si>
    <t>GLAVNI TRG 10, 8000 NOVO MESTO</t>
  </si>
  <si>
    <t>LITERARNO-UMETNIŠKO DRUŠTVO LITERATURA</t>
  </si>
  <si>
    <t>TRUBARJEVA CESTA 51, 1000 LJUBLJANA</t>
  </si>
  <si>
    <t>HORJULSKA CESTA 242, 1356 DOBROVA</t>
  </si>
  <si>
    <t>LOVSKA DRUŽINA DOBROVNIK - VADÁSZEGYESÜLET DOBRONAK</t>
  </si>
  <si>
    <t>CENTER 11, 2393 ČRNA NA KOROŠKEM</t>
  </si>
  <si>
    <t>PEČICE 49, 3257 PODSREDA</t>
  </si>
  <si>
    <t>VELIKE BRUSNICE 69, 8321 BRUSNICE</t>
  </si>
  <si>
    <t>VITOMARCI 36B, 2255 VITOMARCI</t>
  </si>
  <si>
    <t>MAKEDONSKO KULTURNO DRUŠTVO ''OHRIDSKI BISERI'' NOVA GORICA</t>
  </si>
  <si>
    <t>GORTANOVA ULICA 17, 5000 NOVA GORICA</t>
  </si>
  <si>
    <t>MAŽORETNI KLUB MARIBOR, DRUŠTVO ZA ZDRAV NAČIN ŽIVLJENJA, SOCIALNO PODJETJE</t>
  </si>
  <si>
    <t>GLAVNI TRG 17B, 2000 MARIBOR</t>
  </si>
  <si>
    <t>MEDNARODNI CENTER LUTKOVNE UMETNOSTI KOPER, ZAVOD ZA PRODUKCIJO, ORGANIZACIJO IN IZVEDBO KULTURNIH PRIREDITEV</t>
  </si>
  <si>
    <t>MUZEJSKI TRG 2A, 2250 PTUJ</t>
  </si>
  <si>
    <t>MEDOBČINSKO DRUŠTVO SOŽITJE LENDAVA - EGYÜTTLÉT LENDVA KÖZSÉGKÖZI EGYESÜLET</t>
  </si>
  <si>
    <t>MLADINSKI SVET CELJE</t>
  </si>
  <si>
    <t>MARIBORSKA CESTA 2, 3000 CELJE</t>
  </si>
  <si>
    <t>CANKARJEVA ULICA 6, 2250 PTUJ</t>
  </si>
  <si>
    <t>MLADINSKO DRUŠTVO »LUNA IN SONCE»</t>
  </si>
  <si>
    <t>MLADINSKO DRUŠTVO MAREZIGE</t>
  </si>
  <si>
    <t>MOJA KREACIJA, ZAVOD ZA SODOBNO PLESNO UMETNOST, KREATIVNOST IN UMETNOST BIVANJA, MARIBOR</t>
  </si>
  <si>
    <t>KAMNIŠKA ULICA 30, 2000 MARIBOR</t>
  </si>
  <si>
    <t>NAMIZNOTENIŠKI KLUB CIRKOVCE</t>
  </si>
  <si>
    <t>SPODNJE JABLANE 15, 2326 CIRKOVCE</t>
  </si>
  <si>
    <t>NAMIZNOTENIŠKI KLUB VRTOJBA</t>
  </si>
  <si>
    <t>NOGOMETNI KLUB ALUMINIJ KIDRIČEVO</t>
  </si>
  <si>
    <t>KAJUHOVA ULICA 16, 2325 KIDRIČEVO</t>
  </si>
  <si>
    <t>NOGOMETNI KLUB ČARDA MARTJANCI</t>
  </si>
  <si>
    <t>NOGOMETNI KLUB IZOLA - CLUB DI CALCIO ISOLA</t>
  </si>
  <si>
    <t>NOGOMETNI KLUB KRIM HUBAT</t>
  </si>
  <si>
    <t>NOGOMETNI KLUB MENGO 28</t>
  </si>
  <si>
    <t>NOGOMETNI KLUB MIKLAVŽ NA DRAVSKEM POLJU</t>
  </si>
  <si>
    <t>STEGNE 21C, 1000 LJUBLJANA</t>
  </si>
  <si>
    <t>NOGOMETNI KLUB VETERANI IZOLA - CLUB CALCISTICO VETERANI ISOLA</t>
  </si>
  <si>
    <t>NOGOMETNI KLUB VRHNIKA</t>
  </si>
  <si>
    <t>NOGOMETNO DRUŠTVO GORICA</t>
  </si>
  <si>
    <t>NUMIZMATIČNO DRUŠTVO SLOVENIJE</t>
  </si>
  <si>
    <t>ILIRSKA ULICA 14, 1000 LJUBLJANA</t>
  </si>
  <si>
    <t>ULICA GRADNIKOVE BRIGADE 6, 5000 NOVA GORICA</t>
  </si>
  <si>
    <t>ODBOJKARSKI KLUB ZREČE</t>
  </si>
  <si>
    <t>PEVSKO DRUŠTVO KORONA</t>
  </si>
  <si>
    <t>ALPSKA CESTA 62, 4248 LESCE</t>
  </si>
  <si>
    <t>PLANINSKO DRUŠTVO BREŽICE</t>
  </si>
  <si>
    <t>GOLO BRDO 8, 1215 MEDVODE</t>
  </si>
  <si>
    <t>ŠENTRUPERT 32A, 8232 ŠENTRUPERT</t>
  </si>
  <si>
    <t>PREŠERNOVA ULICA 18, 2250 PTUJ</t>
  </si>
  <si>
    <t>PLEZALNI KLUB KLAJMBER</t>
  </si>
  <si>
    <t>VALVASORJEVA ULICA 38, 2000 MARIBOR</t>
  </si>
  <si>
    <t>POSTOJNSKA GODBA - 1808</t>
  </si>
  <si>
    <t>LJUBLJANSKA CESTA 10A, 6230 POSTOJNA</t>
  </si>
  <si>
    <t>POTAPLJAŠKI KLUB VRHNIKA</t>
  </si>
  <si>
    <t>VERD 3A, 1360 VRHNIKA</t>
  </si>
  <si>
    <t>MLINSKA ULICA 31, 9224 TURNIŠČE</t>
  </si>
  <si>
    <t>KOTNIKOVA ULICA 28, 1000 LJUBLJANA</t>
  </si>
  <si>
    <t>BUKOVICA 12, 1310 RIBNICA</t>
  </si>
  <si>
    <t>PROSTOVOLJNO GASILSKO DRUŠTVO JAVORJE NAD ŠKOFJO LOKO</t>
  </si>
  <si>
    <t>PROSTOVOLJNO GASILSKO DRUŠTVO LJUBLJANA - VIČ</t>
  </si>
  <si>
    <t>MOŠNJE 41A, 4240 RADOVLJICA</t>
  </si>
  <si>
    <t>PROSTOVOLJNO GASILSKO DRUŠTVO PADEŽ POKOJIŠČE ZAVRH</t>
  </si>
  <si>
    <t>ZAVRH PRI BOROVNICI 1, 1353 BOROVNICA</t>
  </si>
  <si>
    <t>ROSALNICE 80, 8330 METLIKA</t>
  </si>
  <si>
    <t>PROSTOVOLJNO GASILSKO DRUŠTVO SPODNJE PIRNIČE - VIKRČE - ZAVRH</t>
  </si>
  <si>
    <t>DOLNJI SUHOR PRI METLIKI 25A, 8331 SUHOR</t>
  </si>
  <si>
    <t>SUŠJE 1A, 1310 RIBNICA</t>
  </si>
  <si>
    <t>VAČE 24A, 1252 VAČE</t>
  </si>
  <si>
    <t>PROSTOVOLJNO GASILSKO DRUŠTVO VELIKI KAMEN</t>
  </si>
  <si>
    <t>PROSTOVOLJNO GASILSKO DRUŠTVO ŽEJE - SVETA TROJICA</t>
  </si>
  <si>
    <t>PRVO SLOVENSKO PEVSKO DRUŠTVO LIRA KAMNIK</t>
  </si>
  <si>
    <t>RADIOKLUB SEVNICA</t>
  </si>
  <si>
    <t>DROŽANJSKA CESTA 87, 8290 SEVNICA</t>
  </si>
  <si>
    <t>RAZVOJ PODJETNIŠKIH IDEJ INVALIDOV-ZAVOD ZA RAZVOJ USTREZNIH DELOVNIH PROGRAMOV, PROGRAMOV USPOSABLJANJA IN ZAPOSLOVANJA INVALIDNIH IN DRUGIH BREZPOSELNIH OSEB, MARIBOR</t>
  </si>
  <si>
    <t>KAMNIŠKA ULICA 34, 2000 MARIBOR</t>
  </si>
  <si>
    <t>PARTIZANSKA CESTA 2A, 1380 CERKNICA</t>
  </si>
  <si>
    <t>REGIJSKA ČEBELARSKA ZVEZA PETRA PAVLA GLAVARJA</t>
  </si>
  <si>
    <t>SEVNO 13, 8000 NOVO MESTO</t>
  </si>
  <si>
    <t>ROKOMETNI KLUB GORENJE VELENJE</t>
  </si>
  <si>
    <t>ROKOMETNI KLUB JADRAN HRPELJE-KOZINA</t>
  </si>
  <si>
    <t>ROTARY KLUB NOVO MESTO</t>
  </si>
  <si>
    <t>GLAVNI TRG 30, 8000 NOVO MESTO</t>
  </si>
  <si>
    <t>SLOVENSKO ZDRUŽENJE QUARTER KONJA</t>
  </si>
  <si>
    <t>TRNOVICA 6, 1296 ŠENTVID PRI STIČNI</t>
  </si>
  <si>
    <t>CESTA NOTRANJSKEGA ODREDA 19, 1386 STARI TRG PRI LOŽU</t>
  </si>
  <si>
    <t>SMUČARSKI SKAKALNI KLUB NORICA ŽIRI</t>
  </si>
  <si>
    <t>SMUČARSKO DRUŠTVO GAČE</t>
  </si>
  <si>
    <t>KOMARNA VAS 112, 8333 SEMIČ</t>
  </si>
  <si>
    <t>SONČEK - ZVEZA DRUŠTEV ZA CEREBRALNO PARALIZO SLOVENIJE SO.P.</t>
  </si>
  <si>
    <t>SOŽITJE - DRUŠTVO ZA POMOČ OSEBAM Z MOTNJAMI V DUŠEVNEM RAZVOJU BREŽICE</t>
  </si>
  <si>
    <t>SOŽITJE-DRUŠTVO ZA POMOČ OSEBAM Z MOTNJAMI V DUŠEVNEM RAZVOJU SEVNICA</t>
  </si>
  <si>
    <t>SRBSKO KULTURNO DRUŠTVO SAVA</t>
  </si>
  <si>
    <t>CESTA 1. MAJA 68, 1430 HRASTNIK</t>
  </si>
  <si>
    <t>SRBSKO KULTURNO UMETNIŠKO DRUŠTVO VIDOVDAN, LJUBLJANA</t>
  </si>
  <si>
    <t>STRELSKI KLUB CENTRAL - V STEČAJU</t>
  </si>
  <si>
    <t>STRELSKI KLUB SOKOL</t>
  </si>
  <si>
    <t>STRELSKO DRUŠTVO "JEZERO" DOBROVNIK-LÖVÉSZ EGYESÜLET »JEZERO« DOBRONAK</t>
  </si>
  <si>
    <t>STUDIA HUMANITATIS, ZAVOD ZA ZALOŽNIŠKO IN RAZISKOVALNO DEJAVNOST</t>
  </si>
  <si>
    <t>BEETHOVNOVA ULICA 2, 1000 LJUBLJANA</t>
  </si>
  <si>
    <t>POT K RIBNIKU 10, 1000 LJUBLJANA</t>
  </si>
  <si>
    <t>KAMENŠKOVA ULICA 17, 2000 MARIBOR</t>
  </si>
  <si>
    <t>ŠMARTINSKA CESTA 130, 1000 LJUBLJANA</t>
  </si>
  <si>
    <t>ŠPORTNI KLUB SALTO KOPER - CLUB SPORTIVO SALTO CAPODISTRIA</t>
  </si>
  <si>
    <t>ŠPORTNO DRUŠTVO BORILNIH VEŠČIN VRHNIKA</t>
  </si>
  <si>
    <t>ROBOVA CESTA 10, 1360 VRHNIKA</t>
  </si>
  <si>
    <t>BRUNŠVIK 49A, 2327 RAČE</t>
  </si>
  <si>
    <t>ŠPORTNO DRUŠTVO ČELEŠNK</t>
  </si>
  <si>
    <t>POLJANE NAD BLAGOVICO 3, 1223 BLAGOVICA</t>
  </si>
  <si>
    <t>ŠPORTNO DRUŠTVO KOŠARKARSKA AKADEMIJA ŽKK MARIBOR</t>
  </si>
  <si>
    <t>ŠPORTNO DRUŠTVO MARJETA NA DRAVSKEM POLJU</t>
  </si>
  <si>
    <t>MARJETA NA DRAVSKEM POLJU 56A, 2206 MARJETA NA DRAVSKEM POLJU</t>
  </si>
  <si>
    <t>ŠPORTNO DRUŠTVO MOVEO</t>
  </si>
  <si>
    <t>ŠPORTNO DRUŠTVO NARODNI DOM, LJUBLJANA</t>
  </si>
  <si>
    <t>ŠPORTNO DRUŠTVO NK VERŽEJ</t>
  </si>
  <si>
    <t>MLINSKA CESTA 23, 9241 VERŽEJ</t>
  </si>
  <si>
    <t>PANONSKA CESTA 23, 9252 RADENCI</t>
  </si>
  <si>
    <t>KVEDROVA CESTA 7, 1000 LJUBLJANA</t>
  </si>
  <si>
    <t>ŠPORTNO DRUŠTVO PODLJUBELJ</t>
  </si>
  <si>
    <t>DOBRAVA 50, 2360 RADLJE OB DRAVI</t>
  </si>
  <si>
    <t>ŠPORTNO DRUŠTVO SUMMA VELDES</t>
  </si>
  <si>
    <t>PARTIZANSKA CESTA 4A, 4260 BLED</t>
  </si>
  <si>
    <t>GORIŠKA CESTA 46, 5270 AJDOVŠČINA</t>
  </si>
  <si>
    <t>ŠPORTNO DRUŠTVO THORIUM</t>
  </si>
  <si>
    <t>SELE PRI POLSKAVI 54A, 2331 PRAGERSKO</t>
  </si>
  <si>
    <t>STOŽICE 28, 1000 LJUBLJANA</t>
  </si>
  <si>
    <t>ŠPORTNO KULTURNI PLESNI KLUB FORCE CELJE</t>
  </si>
  <si>
    <t>KOŠNICA PRI CELJU 27C, 3000 CELJE</t>
  </si>
  <si>
    <t>TOBAČNA ULICA 5, 1000 LJUBLJANA</t>
  </si>
  <si>
    <t>MESTNI TRG 8, 4220 ŠKOFJA LOKA</t>
  </si>
  <si>
    <t>ŠPORTNO KULTURNO TURISTIČNO DRUŠTVO LOM</t>
  </si>
  <si>
    <t>KANALSKI LOM 17A, 5216 MOST NA SOČI</t>
  </si>
  <si>
    <t>ŠPORTNO REKREATIVNI KLUB ZMAGOVALCI - CHAMP</t>
  </si>
  <si>
    <t>HRASTJE 181, 4000 KRANJ</t>
  </si>
  <si>
    <t>STRAŽE 92, 2382 MISLINJA</t>
  </si>
  <si>
    <t>ULICA BRATOV VOŠNJAKOV 5, 3000 CELJE</t>
  </si>
  <si>
    <t>TURISTIČNA ZVEZA BRKINI KRAS NOTRANJSKA</t>
  </si>
  <si>
    <t>TURISTIČNO DRUŠTVO BEGUNJE</t>
  </si>
  <si>
    <t>BEGUNJE NA GORENJSKEM 23, 4275 BEGUNJE NA GORENJSKEM</t>
  </si>
  <si>
    <t>TURISTIČNO DRUŠTVO MOZIRJE</t>
  </si>
  <si>
    <t>TURISTIČNO DRUŠTVO SORICA</t>
  </si>
  <si>
    <t>TURISTIČO DRUŠTVO STARŠE</t>
  </si>
  <si>
    <t>STARŠE 93, 2205 STARŠE</t>
  </si>
  <si>
    <t>USTVARJALNO DRUŠTVO ART KLUB 7</t>
  </si>
  <si>
    <t>PARTIZANSKA CESTA 57, 9250 GORNJA RADGONA</t>
  </si>
  <si>
    <t>VERTIGO ZAVOD ZA KULTURNE DEJAVNOSTI, LJUBLJANA</t>
  </si>
  <si>
    <t>VOJKOVA CESTA 91, 1000 LJUBLJANA</t>
  </si>
  <si>
    <t>VETERANSKO DRUŠTVO MORIS</t>
  </si>
  <si>
    <t>VIVA KLUB BREŽICE</t>
  </si>
  <si>
    <t>HRASTINSKA POT 46, 8250 BREŽICE</t>
  </si>
  <si>
    <t>ZAMEŠKO 3, 8310 ŠENTJERNEJ</t>
  </si>
  <si>
    <t>FRANKOLOVSKA ULICA 11, 2000 MARIBOR</t>
  </si>
  <si>
    <t>ZAVOD KROG IZOBRAŽEVANJE, RAZVOJ, DOBRODELNOST</t>
  </si>
  <si>
    <t>ULICA HERMANA POTOČNIKA 17, 1000 LJUBLJANA</t>
  </si>
  <si>
    <t>ZAVOD MN PRODUKCIJA, ZAVOD ZA KULTURNO IN UMETNIŠKO PRODUKCIJO NOVA GORICA</t>
  </si>
  <si>
    <t>DELPINOVA ULICA 18B, 5000 NOVA GORICA</t>
  </si>
  <si>
    <t>ZAVOD ZA KREPITEV PSIHOFIZIČNEGA ZDRAVJA CENTER MENTALIS MARIBOR</t>
  </si>
  <si>
    <t>KOROŠKA CESTA 79, 2000 MARIBOR</t>
  </si>
  <si>
    <t>ZAVOD ZA LETOVANJE IN REKREACIJO OTROK, LJUBLJANA</t>
  </si>
  <si>
    <t>ZAVOD ZA RAZISKOVANJE IN RAZVOJ BIOINTELIGENTNE GRADNJE, SOCIALNO PODJETJE</t>
  </si>
  <si>
    <t>ROŽNA ULICA 27, 1000 LJUBLJANA</t>
  </si>
  <si>
    <t>ZAVOD ZA SVETOVANJE IN ORGANIZACIJO KONC RAVNE NA KOROŠKEM, SOCIALNO PODJETJE</t>
  </si>
  <si>
    <t>ČEČOVJE 7, 2390 RAVNE NA KOROŠKEM</t>
  </si>
  <si>
    <t>TURNERJEVA ULICA 17, 2000 MARIBOR</t>
  </si>
  <si>
    <t>ZAVOD ZLATA MREŽA, SPODBUJANJE CELOVITE SOCIALNE VKLJUČENOSTI</t>
  </si>
  <si>
    <t>OBRTNA CONA LOGATEC 21, 1370 LOGATEC</t>
  </si>
  <si>
    <t>ZDRUŽENJE BORCEV ZA VREDNOTE NARODNOOSVOBODILNEGA BOJA CERKNICA</t>
  </si>
  <si>
    <t>ZDRUŽENJE BORCEV ZA VREDNOTE NARODNOOSVOBODILNEGA BOJA IZOLA - ASSOCIAZIONE COMBATTENTI PER I VALORI DELLA LOTTA POPOLARE DI LIBERAZIONE ISOLA</t>
  </si>
  <si>
    <t>PLENČIČEVA ULICA 3, 6310 IZOLA - ISOLA</t>
  </si>
  <si>
    <t>ZDRUŽENJE BORCEV ZA VREDNOTE NARODNOOSVOBODILNEGA BOJA KRANJ</t>
  </si>
  <si>
    <t>ZDRUŽENJE BORCEV ZA VREDNOTE NARODNOOSVOBODILNEGA BOJA VRHNIKA</t>
  </si>
  <si>
    <t>STUDOR V BOHINJU 3A, 4267 SREDNJA VAS V BOHINJU</t>
  </si>
  <si>
    <t>OBRTNA ULICA 5, 8250 BREŽICE</t>
  </si>
  <si>
    <t>ZDRUŽENJE TURISTIČNIH VODNIKOV SLOVENIJE</t>
  </si>
  <si>
    <t>ALEŠOVČEVA ULICA 10, 1000 LJUBLJANA</t>
  </si>
  <si>
    <t>ZGORNJESAVINJSKI ALPINISTIČNI KLUB RINKA</t>
  </si>
  <si>
    <t>LUČE 95, 3334 LUČE</t>
  </si>
  <si>
    <t>ZMAJSKO DRUŠTVO KAP JASA</t>
  </si>
  <si>
    <t>DOBRAVA 7, 2360 RADLJE OB DRAVI</t>
  </si>
  <si>
    <t>ŽELEZNIČARSKI NAMIZNOTENIŠKI KLUB MARIBOR</t>
  </si>
  <si>
    <t>KAJUHOVA ULICA 44, 1000 LJUBLJANA</t>
  </si>
  <si>
    <t>BRDCE NAD DOBRNO 18, 3204 DOBRNA</t>
  </si>
  <si>
    <t>EVANGELIJSKI CENTER KOPER</t>
  </si>
  <si>
    <t>KASTELEC 11C, 6275 ČRNI KAL</t>
  </si>
  <si>
    <t>JUDOVSKO ZDRUŽENJE SLOVENIJE - SKUPNOST TRADICIONALNIH JUDOV</t>
  </si>
  <si>
    <t>LIBERALNA JUDOVSKA SKUPNOST SLOVENIJE</t>
  </si>
  <si>
    <t>KRIŽEVNIŠKA ULICA 3, 1000 LJUBLJANA</t>
  </si>
  <si>
    <t>KRŠKA VAS 112E, 8262 KRŠKA VAS</t>
  </si>
  <si>
    <t>NOVA POT 127C, 1351 BREZOVICA PRI LJUBLJANI</t>
  </si>
  <si>
    <t>VERSKA SKUPNOST ENAKIH MOŽNOSTI - VSEM</t>
  </si>
  <si>
    <t>KLARIŠKI SAMOSTAN MARIJE MATERE CERKVE</t>
  </si>
  <si>
    <t>ULICA ŠTEFANA KOVAČA 72, 9224 TURNIŠČE</t>
  </si>
  <si>
    <t>MINORITSKI SAMOSTAN SV. MAKSIMILIJANA KOLBEJA</t>
  </si>
  <si>
    <t>PIVŠKA OBMOČNA KARITAS</t>
  </si>
  <si>
    <t>SAMOSTAN JEZUSOVEGA IN MARIJINEGA SRCA SESTER KLARIS</t>
  </si>
  <si>
    <t>CESTA ANDREJA BITENCA 138, 1000 LJUBLJANA</t>
  </si>
  <si>
    <t>SAMOTIŠČE HILLSIDE HERMITAGE</t>
  </si>
  <si>
    <t>RAKE 3, 1336 KOSTEL</t>
  </si>
  <si>
    <t>SESTRE CORPUS CHRISTI</t>
  </si>
  <si>
    <t>ČATEŠKA ULICA 12, 8250 BREŽICE</t>
  </si>
  <si>
    <t>ZVEZA SAMOSTANOV MARIJE, KRALJICE SLOVENCEV</t>
  </si>
  <si>
    <t>ŽUPNIJSKA KARITAS CERKLJE OB KRKI</t>
  </si>
  <si>
    <t>ŽUPNIJSKA KARITAS KRESNICE</t>
  </si>
  <si>
    <t>ŽUPNIJSKA KARITAS LJUBLJANA - MARIJINO OZNANJENJE</t>
  </si>
  <si>
    <t>KONFEDERACIJA SINDIKATOV DELAVCEV</t>
  </si>
  <si>
    <t>MIKLOŠIČEVA CESTA 7, 1000 LJUBLJANA</t>
  </si>
  <si>
    <t>SINDIKAT VARNOSTI, OBRAMBE, ZAŠČITE IN DRUŽINE</t>
  </si>
  <si>
    <t>CESTA PRVIH BORCEV 043, 8250 BREŽICE</t>
  </si>
  <si>
    <t>LISTA MATEJA SLAPARJA</t>
  </si>
  <si>
    <t>LISTA ŠPORT ZA ZDRAVJE</t>
  </si>
  <si>
    <t>SLOVENSKA CESTA 054, 1000 LJUBLJANA</t>
  </si>
  <si>
    <t>LISTA ZAVEDNO KOPER</t>
  </si>
  <si>
    <t>CESTA I. ISTRSKE BRIGADE 036, 6276 POBEGI</t>
  </si>
  <si>
    <t>STRANKA NAŠA PRIHODNOST</t>
  </si>
  <si>
    <t>RUDARSKO NASELJE 010, 1330 KOČEVJE</t>
  </si>
  <si>
    <t>VESNA - ZELENA STRANKA</t>
  </si>
  <si>
    <t>RAVENSKA VAS 038, 1410 ZAGORJE OB SAVI</t>
  </si>
  <si>
    <t>ZA LJUDSTVO SLOVENIJE</t>
  </si>
  <si>
    <t>VOLKMERJEVA CESTA 028, 2250 PTUJ</t>
  </si>
  <si>
    <t>DOLINSKA CESTA 1D, 6000 KOPER - CAPODISTRIA</t>
  </si>
  <si>
    <t>GIBANJE AKTIVNA MLADINA SLOVENIJE</t>
  </si>
  <si>
    <t>GOSTIČEVA CESTA 85A, 1235 RADOMLJE</t>
  </si>
  <si>
    <t>2. OSNOVNA ŠOLA SLOVENSKA BISTRICA</t>
  </si>
  <si>
    <t>ŠOLSKA ULICA 5, 2310 SLOVENSKA BISTRICA</t>
  </si>
  <si>
    <t>BIOTEHNIŠKI CENTER NAKLO</t>
  </si>
  <si>
    <t>BIOTEHNIŠKI IZOBRAŽEVALNI CENTER LJUBLJANA</t>
  </si>
  <si>
    <t>CENTER IRIS - CENTER ZA IZOBRAŽEVANJE, REHABILITACIJO, INKLUZIJO IN SVETOVANJE ZA SLEPE IN SLABOVIDNE</t>
  </si>
  <si>
    <t>LANGUSOVA ULICA 8, 1000 LJUBLJANA</t>
  </si>
  <si>
    <t>CENTER ZA KOMUNIKACIJO, SLUH IN GOVOR PORTOROŽ - CENTRO PER LA COMUNICAZIONE, L'UDITO E LA PRONUNCIA PORTOROSE</t>
  </si>
  <si>
    <t>SONČNA POT 14A, 6320 PORTOROŽ - PORTOROSE</t>
  </si>
  <si>
    <t>CENTER ZA VZGOJO, IZOBRAŽEVANJE IN USPOSABLJANJE VELENJE</t>
  </si>
  <si>
    <t>KIDRIČEVA CESTA 19, 3320 VELENJE</t>
  </si>
  <si>
    <t>DRUGA OSNOVNA ŠOLA SLOVENJ GRADEC</t>
  </si>
  <si>
    <t>KOPALIŠKA ULICA 29, 2380 SLOVENJ GRADEC</t>
  </si>
  <si>
    <t>EKONOMSKA ŠOLA CELJE</t>
  </si>
  <si>
    <t>EKONOMSKA ŠOLA MURSKA SOBOTA</t>
  </si>
  <si>
    <t>EKONOMSKA ŠOLA NOVO MESTO</t>
  </si>
  <si>
    <t>GIMNAZIJA BEŽIGRAD</t>
  </si>
  <si>
    <t>GIMNAZIJA MURSKA SOBOTA</t>
  </si>
  <si>
    <t>ŠOLSKO NASELJE 12, 9000 MURSKA SOBOTA</t>
  </si>
  <si>
    <t>GIMNAZIJA ORMOŽ</t>
  </si>
  <si>
    <t>HARDEK 5A, 2270 ORMOŽ</t>
  </si>
  <si>
    <t>62536630</t>
  </si>
  <si>
    <t>DIJAŠKA ULICA 12B, 5220 TOLMIN</t>
  </si>
  <si>
    <t>GLASBENA ŠOLA BREŽICE</t>
  </si>
  <si>
    <t>CESTA PRVIH BORCEV 5, 8250 BREŽICE</t>
  </si>
  <si>
    <t>GLASBENA ŠOLA HRASTNIK</t>
  </si>
  <si>
    <t>CESTA 1. MAJA 61, 1430 HRASTNIK</t>
  </si>
  <si>
    <t>GRM NOVO MESTO - CENTER BIOTEHNIKE IN TURIZMA</t>
  </si>
  <si>
    <t>INŠTITUT ZA CELOSTNO VZGOJO IN IZOBRAŽEVANJE OTROK LILA, LJUBLJANA</t>
  </si>
  <si>
    <t>ČEŠNJICA PRI KROPI 16, 4244 PODNART</t>
  </si>
  <si>
    <t>JVIZ OSNOVNA ŠOLA DOBREPOLJE</t>
  </si>
  <si>
    <t>VIDEM 80, 1312 VIDEM - DOBREPOLJE</t>
  </si>
  <si>
    <t>JVIZ, JAVNI VZGOJNO-IZOBRAŽEVALNI ZAVOD MOZIRJE</t>
  </si>
  <si>
    <t>ŠOLSKA ULICA 25, 3330 MOZIRJE</t>
  </si>
  <si>
    <t>KONSERVATORIJ ZA GLASBO IN BALET LJUBLJANA</t>
  </si>
  <si>
    <t>KONSERVATORIJ ZA GLASBO IN BALET MARIBOR</t>
  </si>
  <si>
    <t>MLADINSKA ULICA 12, 2000 MARIBOR</t>
  </si>
  <si>
    <t>48190675</t>
  </si>
  <si>
    <t>LESARSKA ŠOLA MARIBOR</t>
  </si>
  <si>
    <t>OSNOVNA ŠOLA "BLAŽA KOCENA" PONIKVA</t>
  </si>
  <si>
    <t>PONIKVA 29A, 3232 PONIKVA</t>
  </si>
  <si>
    <t>OSNOVNA ŠOLA 16. DECEMBRA MOJSTRANA</t>
  </si>
  <si>
    <t>ULICA ALOJZA RABIČA 7, 4281 MOJSTRANA</t>
  </si>
  <si>
    <t>OSNOVNA ŠOLA 8 TALCEV LOGATEC</t>
  </si>
  <si>
    <t>NOTRANJSKA CESTA 3, 1370 LOGATEC</t>
  </si>
  <si>
    <t>OSNOVNA ŠOLA BRATOV LETONJA ŠMARTNO OB PAKI</t>
  </si>
  <si>
    <t>OSNOVNA ŠOLA BRATOV POLANČIČEV MARIBOR</t>
  </si>
  <si>
    <t>PREŠERNOVA ULICA 19, 2000 MARIBOR</t>
  </si>
  <si>
    <t>OSNOVNA ŠOLA BREŽICE</t>
  </si>
  <si>
    <t>LEVSTIKOVA ULICA 18, 8250 BREŽICE</t>
  </si>
  <si>
    <t>OSNOVNA ŠOLA BRUSNICE</t>
  </si>
  <si>
    <t>VELIKE BRUSNICE 101, 8321 BRUSNICE</t>
  </si>
  <si>
    <t>OSNOVNA ŠOLA CERKNO</t>
  </si>
  <si>
    <t>OSNOVNA ŠOLA COL</t>
  </si>
  <si>
    <t>COL 35, 5273 COL</t>
  </si>
  <si>
    <t>OSNOVNA ŠOLA CVETKA GOLARJA LJUTOMER</t>
  </si>
  <si>
    <t>OSNOVNA ŠOLA ČRNI VRH</t>
  </si>
  <si>
    <t>ČRNI VRH 95, 5274 ČRNI VRH NAD IDRIJO</t>
  </si>
  <si>
    <t>OSNOVNA ŠOLA DANILA LOKARJA AJDOVŠČINA</t>
  </si>
  <si>
    <t>CESTA 5. MAJA 15, 5270 AJDOVŠČINA</t>
  </si>
  <si>
    <t>OSNOVNA ŠOLA DOBRNA</t>
  </si>
  <si>
    <t>DOBRNA 1, 3204 DOBRNA</t>
  </si>
  <si>
    <t>OSNOVNA ŠOLA DORNBERK</t>
  </si>
  <si>
    <t>GREGORČIČEVA ULICA 30A, 5294 DORNBERK</t>
  </si>
  <si>
    <t>OSNOVNA ŠOLA DR. ANTONA TRSTENJAKA NEGOVA</t>
  </si>
  <si>
    <t>NEGOVA 20, 9245 SPODNJI IVANJCI</t>
  </si>
  <si>
    <t>OSNOVNA ŠOLA DR. FRANCETA PREŠERNA</t>
  </si>
  <si>
    <t>ŠOLSKA ULICA 2, 1310 RIBNICA</t>
  </si>
  <si>
    <t>OSNOVNA ŠOLA DR. SLAVKA GRUMA</t>
  </si>
  <si>
    <t>OSNOVNA ŠOLA FRAM</t>
  </si>
  <si>
    <t>TURNERJEVA ULICA 120, 2313 FRAM</t>
  </si>
  <si>
    <t>OSNOVNA ŠOLA FRANCETA BEVKA TOLMIN</t>
  </si>
  <si>
    <t>OSNOVNA ŠOLA FRANJA MALGAJA ŠENTJUR</t>
  </si>
  <si>
    <t>OSNOVNA ŠOLA GLAZIJA</t>
  </si>
  <si>
    <t>OBLAKOVA ULICA 15, 3000 CELJE</t>
  </si>
  <si>
    <t>OSNOVNA ŠOLA GORICA VELENJE</t>
  </si>
  <si>
    <t>GORIŠKA CESTA 48, 3320 VELENJE</t>
  </si>
  <si>
    <t>OSNOVNA ŠOLA GORIŠNICA</t>
  </si>
  <si>
    <t>OSNOVNA ŠOLA GRM</t>
  </si>
  <si>
    <t>TRDINOVA ULICA 7, 8000 NOVO MESTO</t>
  </si>
  <si>
    <t>OSNOVNA ŠOLA IN VRTEC APAČE</t>
  </si>
  <si>
    <t>APAČE 38, 9253 APAČE</t>
  </si>
  <si>
    <t>OSNOVNA ŠOLA IVANA ROBA ŠEMPETER PRI GORICI</t>
  </si>
  <si>
    <t>ULICA ANDREJA GABRŠČKA 1, 5290 ŠEMPETER PRI GORICI</t>
  </si>
  <si>
    <t>OSNOVNA ŠOLA JANEZA KUHARJA RAZKRIŽJE</t>
  </si>
  <si>
    <t>ŠAFARSKO 24C, 9246 RAZKRIŽJE</t>
  </si>
  <si>
    <t>OSNOVNA ŠOLA JANKA GLAZERJA RUŠE</t>
  </si>
  <si>
    <t>OSNOVNA ŠOLA KAJETANA KOVIČA RADENCI</t>
  </si>
  <si>
    <t>OSNOVNA ŠOLA KARLA DESTOVNIKA-KAJUHA</t>
  </si>
  <si>
    <t>JAKČEVA ULICA 42, 1000 LJUBLJANA</t>
  </si>
  <si>
    <t>OSNOVNA ŠOLA KOBILJE</t>
  </si>
  <si>
    <t>KOBILJE 33A, 9227 KOBILJE</t>
  </si>
  <si>
    <t>OSNOVNA ŠOLA KORENA</t>
  </si>
  <si>
    <t>ZGORNJA KORENA 32, 2242 ZGORNJA KORENA</t>
  </si>
  <si>
    <t>OSNOVNA ŠOLA KUNGOTA</t>
  </si>
  <si>
    <t>OSNOVNA ŠOLA LAVA</t>
  </si>
  <si>
    <t>PUCOVA ULICA 7, 3000 CELJE</t>
  </si>
  <si>
    <t>OSNOVNA ŠOLA LEONA ŠTUKLJA MARIBOR</t>
  </si>
  <si>
    <t>KLINETOVA ULICA 18, 2000 MARIBOR</t>
  </si>
  <si>
    <t>OSNOVNA ŠOLA LIVADA</t>
  </si>
  <si>
    <t>OSNOVNA ŠOLA LJUBNO OB SAVINJI</t>
  </si>
  <si>
    <t>CESTA V RASTKE 10, 3333 LJUBNO OB SAVINJI</t>
  </si>
  <si>
    <t>OSNOVNA ŠOLA LOVRENC NA POHORJU</t>
  </si>
  <si>
    <t>ŠOLSKA ULICA 6, 2344 LOVRENC NA POHORJU</t>
  </si>
  <si>
    <t>OSNOVNA ŠOLA MALEČNIK</t>
  </si>
  <si>
    <t>OSNOVNA ŠOLA MILANA MAJCNA ŠENTJANŽ</t>
  </si>
  <si>
    <t>ŠENTJANŽ 58A, 8297 ŠENTJANŽ</t>
  </si>
  <si>
    <t>OSNOVNA ŠOLA MIRNA</t>
  </si>
  <si>
    <t>CESTA NA FUŽINE 1, 8233 MIRNA</t>
  </si>
  <si>
    <t>OSNOVNA ŠOLA N. H. MAKSA PEČARJA</t>
  </si>
  <si>
    <t>OSNOVNA ŠOLA NOVE JARŠE</t>
  </si>
  <si>
    <t>CLEVELANDSKA ULICA 11, 1000 LJUBLJANA</t>
  </si>
  <si>
    <t>OSNOVNA ŠOLA OSKARJA KOVAČIČA</t>
  </si>
  <si>
    <t>OB DOLENJSKI ŽELEZNICI 48, 1000 LJUBLJANA</t>
  </si>
  <si>
    <t>OSNOVNA ŠOLA OTLICA</t>
  </si>
  <si>
    <t>OTLICA 48, 5270 AJDOVŠČINA</t>
  </si>
  <si>
    <t>OSNOVNA ŠOLA PODGORJE PRI SLOVENJ GRADCU</t>
  </si>
  <si>
    <t>PODGORJE 172, 2381 PODGORJE PRI SLOVENJ GRADCU</t>
  </si>
  <si>
    <t>OSNOVNA ŠOLA POLJANE, 4223 POLJANE</t>
  </si>
  <si>
    <t>OSNOVNA ŠOLA POLJE</t>
  </si>
  <si>
    <t>ZALOŠKA CESTA 189, 1260 LJUBLJANA - POLJE</t>
  </si>
  <si>
    <t>OSNOVNA ŠOLA PREBOLD</t>
  </si>
  <si>
    <t>OSNOVNA ŠOLA PRESERJE</t>
  </si>
  <si>
    <t>PRESERJE 60, 1352 PRESERJE</t>
  </si>
  <si>
    <t>OSNOVNA ŠOLA PREŽIHOVEGA VORANCA</t>
  </si>
  <si>
    <t>PREŽIHOVA ULICA 8, 1000 LJUBLJANA</t>
  </si>
  <si>
    <t>OSNOVNA ŠOLA PRIMOŽA TRUBARJA LAŠKO</t>
  </si>
  <si>
    <t>TRUBARJEVA ULICA 20, 3270 LAŠKO</t>
  </si>
  <si>
    <t>OSNOVNA ŠOLA PRULE</t>
  </si>
  <si>
    <t>PRULE 13, 1000 LJUBLJANA</t>
  </si>
  <si>
    <t>OSNOVNA ŠOLA ROJE</t>
  </si>
  <si>
    <t>KETTEJEVA ULICA 15, 1230 DOMŽALE</t>
  </si>
  <si>
    <t>OSNOVNA ŠOLA SLAVE KLAVORE MARIBOR</t>
  </si>
  <si>
    <t>ŠTREKLJEVA ULICA 31, 2000 MARIBOR</t>
  </si>
  <si>
    <t>OSNOVNA ŠOLA SLIVNICA PRI CELJU</t>
  </si>
  <si>
    <t>GORICA PRI SLIVNICI 61, 3263 GORICA PRI SLIVNICI</t>
  </si>
  <si>
    <t>OSNOVNA ŠOLA STANKA VRAZA ORMOŽ</t>
  </si>
  <si>
    <t>OSNOVNA ŠOLA SV. JURIJ OB ŠČAVNICI</t>
  </si>
  <si>
    <t>ULICA EDVARDA KOCBEKA 4, 9244 SVETI JURIJ OB ŠČAVNICI</t>
  </si>
  <si>
    <t>OSNOVNA ŠOLA ŠEMPETER V SAVINJSKI DOLINI</t>
  </si>
  <si>
    <t>OSNOVNA ŠOLA ŠKOFJA LOKA - MESTO</t>
  </si>
  <si>
    <t>OSNOVNA ŠOLA ŠMARJE-SAP</t>
  </si>
  <si>
    <t>LJUBLJANSKA CESTA 49, 1293 ŠMARJE - SAP</t>
  </si>
  <si>
    <t>OSNOVNA ŠOLA ŠMARTNO</t>
  </si>
  <si>
    <t>PUNGRT 9, 1275 ŠMARTNO PRI LITIJI</t>
  </si>
  <si>
    <t>OSNOVNA ŠOLA ŠMIHEL</t>
  </si>
  <si>
    <t>ŠMIHEL 2, 8000 NOVO MESTO</t>
  </si>
  <si>
    <t>OSNOVNA ŠOLA TONETA ČUFARJA</t>
  </si>
  <si>
    <t>ČUFARJEVA ULICA 11, 1000 LJUBLJANA</t>
  </si>
  <si>
    <t>OSNOVNA ŠOLA TONETA ČUFARJA MARIBOR</t>
  </si>
  <si>
    <t>ZRKOVSKA CESTA 67, 2000 MARIBOR</t>
  </si>
  <si>
    <t>OSNOVNA ŠOLA TONETA ŠRAJA ALJOŠE</t>
  </si>
  <si>
    <t>NOVA VAS 4B, 1385 NOVA VAS</t>
  </si>
  <si>
    <t>OSNOVNA ŠOLA VOLIČINA</t>
  </si>
  <si>
    <t>SPODNJA VOLIČINA 82, 2232 VOLIČINA</t>
  </si>
  <si>
    <t>OSNOVNA ŠOLA ZADOBROVA</t>
  </si>
  <si>
    <t>ZADOBROVŠKA CESTA 35, 1260 LJUBLJANA - POLJE</t>
  </si>
  <si>
    <t>OSNOVNA ŠOLA ŽIRI</t>
  </si>
  <si>
    <t>JOBSTOVA CESTA 22, 4226 ŽIRI</t>
  </si>
  <si>
    <t>PROMETNA ŠOLA MARIBOR</t>
  </si>
  <si>
    <t>SREDNJA FRIZERSKA ŠOLA LJUBLJANA</t>
  </si>
  <si>
    <t>LITOSTROJSKA CESTA 53, 1000 LJUBLJANA</t>
  </si>
  <si>
    <t>42992206</t>
  </si>
  <si>
    <t>SREDNJA ŠOLA ČRNOMELJ</t>
  </si>
  <si>
    <t>KIDRIČEVA ULICA 18A, 8340 ČRNOMELJ</t>
  </si>
  <si>
    <t>72429968</t>
  </si>
  <si>
    <t>SREDNJA ŠOLA JESENICE</t>
  </si>
  <si>
    <t>ULICA BRATOV RUPAR 2, 4270 JESENICE</t>
  </si>
  <si>
    <t>62275348</t>
  </si>
  <si>
    <t>SREDNJA ŠOLA SLOVENSKA BISTRICA</t>
  </si>
  <si>
    <t>ULICA DR. JOŽETA PUČNIKA 21, 2310 SLOVENSKA BISTRICA</t>
  </si>
  <si>
    <t>10927140</t>
  </si>
  <si>
    <t>SREDNJA ŠOLA ZA FARMACIJO, KOZMETIKO IN ZDRAVSTVO</t>
  </si>
  <si>
    <t>ZDRAVSTVENA POT 1, 1000 LJUBLJANA</t>
  </si>
  <si>
    <t>45091501</t>
  </si>
  <si>
    <t>KOSOVELOVA ULICA 2, 3000 CELJE</t>
  </si>
  <si>
    <t>SREDNJA ŠOLA ZAGORJE</t>
  </si>
  <si>
    <t>CESTA ZMAGE 5, 1410 ZAGORJE OB SAVI</t>
  </si>
  <si>
    <t>62434934</t>
  </si>
  <si>
    <t>SREDNJA TEHNIŠKA IN POKLICNA ŠOLA TRBOVLJE</t>
  </si>
  <si>
    <t>ŠUŠTARJEVA KOLONIJA 7A, 1420 TRBOVLJE</t>
  </si>
  <si>
    <t>15203298</t>
  </si>
  <si>
    <t>SREDNJA TRGOVSKA IN ARANŽERSKA ŠOLA LJUBLJANA</t>
  </si>
  <si>
    <t>SREDNJA ZDRAVSTVENA IN KOZMETIČNA ŠOLA CELJE</t>
  </si>
  <si>
    <t>IPAVČEVA ULICA 10, 3000 CELJE</t>
  </si>
  <si>
    <t>52910946</t>
  </si>
  <si>
    <t>STROKOVNI IZOBRAŽEVALNI CENTER LJUBLJANA</t>
  </si>
  <si>
    <t>PTUJSKA ULICA 6, 1000 LJUBLJANA</t>
  </si>
  <si>
    <t>55517951</t>
  </si>
  <si>
    <t>STROKOVNO IZOBRAŽEVALNI CENTER BREŽICE</t>
  </si>
  <si>
    <t>BIZELJSKA CESTA 45, 8250 BREŽICE</t>
  </si>
  <si>
    <t>51349728</t>
  </si>
  <si>
    <t>ŠOLA ZA HORTIKULTURO IN VIZUALNE UMETNOSTI CELJE</t>
  </si>
  <si>
    <t>LJUBLJANSKA CESTA 97, 3000 CELJE</t>
  </si>
  <si>
    <t>ŠOLSKI CENTER CELJE</t>
  </si>
  <si>
    <t>ŠOLSKI CENTER KRŠKO-SEVNICA</t>
  </si>
  <si>
    <t>ŠOLSKI CENTER NOVA GORICA</t>
  </si>
  <si>
    <t>ŠOLSKI CENTER NOVO MESTO</t>
  </si>
  <si>
    <t>ŠEGOVA ULICA 112, 8000 NOVO MESTO</t>
  </si>
  <si>
    <t>68565127</t>
  </si>
  <si>
    <t>ŠOLSKI CENTER POSTOJNA</t>
  </si>
  <si>
    <t>ŠOLSKI CENTER RAVNE NA KOROŠKEM</t>
  </si>
  <si>
    <t>ŠOLSKI CENTER SLOVENJ GRADEC</t>
  </si>
  <si>
    <t>ŠOLSKI CENTER SLOVENSKE KONJICE - ZREČE</t>
  </si>
  <si>
    <t>ŠOLSKI CENTER VELENJE</t>
  </si>
  <si>
    <t>ŠOLSKI CENTER ZA POŠTO, EKONOMIJO IN TELEKOMUNIKACIJE LJUBLJANA</t>
  </si>
  <si>
    <t>CELJSKA ULICA 16, 1000 LJUBLJANA</t>
  </si>
  <si>
    <t>76893375</t>
  </si>
  <si>
    <t>TEHNIŠKI ŠOLSKI CENTER MARIBOR</t>
  </si>
  <si>
    <t>VRTEC ČEBELICA ŠENTJERNEJ</t>
  </si>
  <si>
    <t>TRUBARJEVA CESTA 8, 8310 ŠENTJERNEJ</t>
  </si>
  <si>
    <t>VRTEC DR. FRANCE PREŠEREN</t>
  </si>
  <si>
    <t>ERJAVČEVA CESTA 29, 1000 LJUBLJANA</t>
  </si>
  <si>
    <t>VRTEC HRASTNIK</t>
  </si>
  <si>
    <t>NOVI LOG 11A, 1430 HRASTNIK</t>
  </si>
  <si>
    <t>VRTEC JELKA</t>
  </si>
  <si>
    <t>GLAVARJEVA ULICA 18A, 1000 LJUBLJANA</t>
  </si>
  <si>
    <t>VRTEC JOŽEFE MASLO ILIRSKA BISTRICA</t>
  </si>
  <si>
    <t>ROZMANOVA ULICA 25D, 6250 ILIRSKA BISTRICA</t>
  </si>
  <si>
    <t>VRTEC KOČEVJE CESTA NA STADION 3, KOČEVJE</t>
  </si>
  <si>
    <t>VRTEC OTONA ŽUPANČIČA SLOVENSKA BISTRICA</t>
  </si>
  <si>
    <t>ZIDANŠKOVA ULICA 1A, 2310 SLOVENSKA BISTRICA</t>
  </si>
  <si>
    <t>VRTEC POSTOJNA</t>
  </si>
  <si>
    <t>CESTA NA KREMENCO 4, 6230 POSTOJNA</t>
  </si>
  <si>
    <t>VRTEC RADOVLJICA</t>
  </si>
  <si>
    <t>KRANJSKA CESTA 13, 4240 RADOVLJICA</t>
  </si>
  <si>
    <t>VRTEC SEŽANA</t>
  </si>
  <si>
    <t>ULICA JOŽETA PAHORJA 1, 6210 SEŽANA</t>
  </si>
  <si>
    <t>VRTEC SLOV. KONJICE</t>
  </si>
  <si>
    <t>USNJARSKA CESTA 12, 3210 SLOVENSKE KONJICE</t>
  </si>
  <si>
    <t>VRTEC URŠA</t>
  </si>
  <si>
    <t>MURNOVA ULICA 14, 1230 DOMŽALE</t>
  </si>
  <si>
    <t>VZGOJNOIZOBRAŽEVALNI ZAVOD OŠ MARJAN BANTAN STOJAN JARENINA</t>
  </si>
  <si>
    <t>ZASEBNI VRTEC ČAROBNI GOZD, ZASEBNI ZAVOD USTVARJALNEGA VARSTVA</t>
  </si>
  <si>
    <t>DOBOVEC 50, 1423 DOBOVEC</t>
  </si>
  <si>
    <t>ZASEBNI VRTEC DOBRA TETA D.O.O.</t>
  </si>
  <si>
    <t>ZAVOD DOMINIK SAVIO KARITAS DOMŽALE</t>
  </si>
  <si>
    <t>ŽUPNIJSKI ZAVOD SV. DANIJELA CELJE</t>
  </si>
  <si>
    <t>OSNOVNA ŠOLA DESKLE</t>
  </si>
  <si>
    <t>SREBRNIČEVA ULICA 10, 5210 DESKLE</t>
  </si>
  <si>
    <t>OSNOVNA ŠOLA MAJDE VRHOVNIK</t>
  </si>
  <si>
    <t>GREGORČIČEVA ULICA 16, 1000 LJUBLJANA</t>
  </si>
  <si>
    <t>OSNOVNA ŠOLA SIMONA GREGORČIČA KOBARID</t>
  </si>
  <si>
    <t>GREGORČIČEVA ULICA 18A, 5222 KOBARID</t>
  </si>
  <si>
    <t>OSNOVNA ŠOLA TABOR I MARIBOR</t>
  </si>
  <si>
    <t>3. SESTAVNI DELI REGISTRIRANIH CERKVA IN DRUGIH VERSKIH SKUPNOSTI</t>
  </si>
  <si>
    <t>4. REPREZENTATIVNI SINDIKATI</t>
  </si>
  <si>
    <t>5. POLITIČNE STRANKE</t>
  </si>
  <si>
    <t>6. ŠOLE IN VRTCI</t>
  </si>
  <si>
    <t>CENTER ZA VZGOJO, IZOBRAŽEVANJE, USPOSABLJANJE IN SVETOVANJE GUSTAVA ŠILIHA MARIBOR</t>
  </si>
  <si>
    <t>POD KOLODVOROM 8, 6230 POSTOJNA</t>
  </si>
  <si>
    <t>PRELOKA 27, 8344 VINICA</t>
  </si>
  <si>
    <t>LINHARTOVA ULICA 11, 8250 BREŽICE</t>
  </si>
  <si>
    <t>GLASBENA ŠOLA SKLADATELJEV IPAVCEV ŠENTJUR</t>
  </si>
  <si>
    <t>ULICA SKLADATELJEV IPAVCEV 30, 3230 ŠENTJUR</t>
  </si>
  <si>
    <t>OSNOVNA ŠOLA ANTONA JANŠE RADOVLJICA</t>
  </si>
  <si>
    <t>OSNOVNA ŠOLA DUŠANA BORDONA SEMEDELA-KOPER SCUOLA ELEMENTARE DUŠAN BORDON SEMEDELLA-CAPODISTRIA</t>
  </si>
  <si>
    <t>ROZMANOVA ULICA 21A, 6000 KOPER - CAPODISTRIA</t>
  </si>
  <si>
    <t>OSNOVNA ŠOLA KOLEZIJA</t>
  </si>
  <si>
    <t>OSNOVNA ŠOLA PREŽIHOVEGA VORANCA BISTRICA</t>
  </si>
  <si>
    <t>SREDNJA BISTRICA 49B, 9232 ČRENŠOVCI</t>
  </si>
  <si>
    <t>VRTEC RADENCI - RADENSKI MEHURČKI</t>
  </si>
  <si>
    <t>TITOVA CESTA 1, 9252 RADENCI</t>
  </si>
  <si>
    <t>VZGOJNO-IZOBRAŽEVALNI ZAVOD VRTCI BREZOVICA</t>
  </si>
  <si>
    <t>HARE KRIŠNA SKUPNOST DAMO-DAR</t>
  </si>
  <si>
    <t>TEHARSKA CESTA 86, 3000 CELJE</t>
  </si>
  <si>
    <t>BORŠTNIKOVA ULICA 21, 2000 MARIBOR</t>
  </si>
  <si>
    <t>BINKOŠTNA CERKEV</t>
  </si>
  <si>
    <t>BEŽIGRAJSKA CESTA 7, 3000 CELJE</t>
  </si>
  <si>
    <t>ŽUPNIJSKA KARITAS STOPIČE</t>
  </si>
  <si>
    <t>TRDINOVA ULICA 27A, 8000 NOVO MESTO</t>
  </si>
  <si>
    <t>EVANGELIČANSKA CERKVENA OBČINA KOPER - IZOLA</t>
  </si>
  <si>
    <t>KORAK NAPREJ</t>
  </si>
  <si>
    <t>TABORSKA ULICA 002, 2000 MARIBOR</t>
  </si>
  <si>
    <t xml:space="preserve">HACQUETOVA ULICA 008, 1000 LJUBLJANA </t>
  </si>
  <si>
    <t xml:space="preserve">NAZORJEVA ULICA 006, 1000 LJUBLJANA </t>
  </si>
  <si>
    <t>CENTER ZA USPOSABLJANJE ELVIRA VATOVEC STRUNJAN CENTRO DI ABILITAZIONE ELVIRA VATOVEC STRUGNANO</t>
  </si>
  <si>
    <t>STRUNJAN 140, 6320 PORTOROŽ - PORTOROSE</t>
  </si>
  <si>
    <t>GIMNAZIJA LEDINA</t>
  </si>
  <si>
    <t>RESLJEVA CESTA 12, 1000 LJUBLJANA</t>
  </si>
  <si>
    <t>GLASBENA ŠOLA NOVA GORICA</t>
  </si>
  <si>
    <t>CANKARJEVA ULICA 8, 5000 NOVA GORICA</t>
  </si>
  <si>
    <t>GLASBENA ŠOLA TRBOVLJE</t>
  </si>
  <si>
    <t>KERŠIČEVA CESTA 50A, 1420 TRBOVLJE</t>
  </si>
  <si>
    <t>I. OSNOVNA ŠOLA ŽALEC</t>
  </si>
  <si>
    <t>ŠILIHOVA ULICA 1, 3310 ŽALEC</t>
  </si>
  <si>
    <t>II. OSNOVNA ŠOLA ŽALEC</t>
  </si>
  <si>
    <t>JAVNI ZAVOD VRTEC ZREČE</t>
  </si>
  <si>
    <t>CESTA NA ROGLO 13, 3214 ZREČE</t>
  </si>
  <si>
    <t>OSNOVNA ŠOLA DR. FRANJA ŽGEČA DORNAVA</t>
  </si>
  <si>
    <t>DORNAVA 136A, 2252 DORNAVA</t>
  </si>
  <si>
    <t>PAPLERJEVA ULICA 15, 1353 BOROVNICA</t>
  </si>
  <si>
    <t>OSNOVNA ŠOLA DRAGOMELJ</t>
  </si>
  <si>
    <t>DRAGOMELJ 180, 1230 DOMŽALE</t>
  </si>
  <si>
    <t>OSNOVNA ŠOLA FRANCETA PREŠERNA ČRENŠOVCI</t>
  </si>
  <si>
    <t>ULICA JUŠA KRAMARJA 10, 9232 ČRENŠOVCI</t>
  </si>
  <si>
    <t>OSNOVNA ŠOLA JANEZA PUHARJA KRANJ - CENTER</t>
  </si>
  <si>
    <t>KOMENSKEGA ULICA 4, 4000 KRANJ</t>
  </si>
  <si>
    <t>OSNOVNA ŠOLA JURŠINCI</t>
  </si>
  <si>
    <t>JURŠINCI 19, 2256 JURŠINCI</t>
  </si>
  <si>
    <t>OSNOVNA ŠOLA KOMANDANTA STANETA DRAGATUŠ</t>
  </si>
  <si>
    <t>DRAGATUŠ 48, 8343 DRAGATUŠ</t>
  </si>
  <si>
    <t>OSNOVNA ŠOLA MAKSA PLETERŠNIKA PIŠECE</t>
  </si>
  <si>
    <t>PIŠECE 34, 8255 PIŠECE</t>
  </si>
  <si>
    <t>OSNOVNA ŠOLA MARTINA KONŠAKA MARIBOR</t>
  </si>
  <si>
    <t>PREKMURSKA ULICA 67, 2000 MARIBOR</t>
  </si>
  <si>
    <t>OSNOVNA ŠOLA PARTIZANSKA BOLNIŠNICA JESEN TINJE</t>
  </si>
  <si>
    <t>VELIKO TINJE 29, 2316 ZGORNJA LOŽNICA</t>
  </si>
  <si>
    <t>OSNOVNA ŠOLA PREŽIHOVEGA VORANCA JESENICE</t>
  </si>
  <si>
    <t>CESTA TONETA TOMŠIČA 5, 4270 JESENICE</t>
  </si>
  <si>
    <t>VRTEC IVANA GLINŠKA MARIBOR</t>
  </si>
  <si>
    <t>GLEDALIŠKA ULICA 6, 2000 MARIBOR</t>
  </si>
  <si>
    <t>VRTEC MARTIN KRPAN CERKNICA</t>
  </si>
  <si>
    <t>CESTA NA JEZERO 17, 1380 CERKNICA</t>
  </si>
  <si>
    <t>VRTEC NOVA GORICA</t>
  </si>
  <si>
    <t>KIDRIČEVA ULICA 34C, 5000 NOVA GORICA</t>
  </si>
  <si>
    <t>VRTEC PEDENJPED NOVO MESTO</t>
  </si>
  <si>
    <t>ŠEGOVA ULICA 22, 8000 NOVO MESTO</t>
  </si>
  <si>
    <t>VRTEC TRBOVLJE</t>
  </si>
  <si>
    <t>RUDARSKA CESTA 10A, 1420 TRBOVLJE</t>
  </si>
  <si>
    <t>VRTEC TRŽIČ</t>
  </si>
  <si>
    <t xml:space="preserve">	14279673</t>
  </si>
  <si>
    <t>VZGOJNO IZOBRAŽEVALNI ZAVOD VRTEC ORMOŽ</t>
  </si>
  <si>
    <t>VZGOJNOIZOBRAŽEVALNI ZAVOD OŠ KERENČIČEVIH PESNICA</t>
  </si>
  <si>
    <t>PESNICA PRI MARIBORU 44, 2211 PESNICA PRI MARIBORU</t>
  </si>
  <si>
    <t>INŠTITUT ZA USTAVNO PRAVO, LJUBLJANA</t>
  </si>
  <si>
    <t>AEROKLUB SLOVENSKE KONJICE</t>
  </si>
  <si>
    <t>ŽIČE 107, 3215 LOČE</t>
  </si>
  <si>
    <t>ALTERNATIVNO, KULTURNO, UMETNIŠKO, SOCIALNO IN ŠPORTNO DRUŠTVO SUPER MARIO, SOCIALNO PODJETJE - SO.P.</t>
  </si>
  <si>
    <t>ALJAŽEVA ULICA 28, 1000 LJUBLJANA</t>
  </si>
  <si>
    <t>ASOCIACIJA, DRUŠTVO NEVLADNIH ORGANIZACIJ IN POSAMEZNIKOV NA PODROČJU KULTURE</t>
  </si>
  <si>
    <t>ATLETSKI KLUB MENGEŠ</t>
  </si>
  <si>
    <t>GLAVIČEVA ULICA 8, 1234 MENGEŠ</t>
  </si>
  <si>
    <t>ULICA HEROJA STANETA 6, 3310 ŽALEC</t>
  </si>
  <si>
    <t>AVTO - MOTO ZVEZA SLOVENIJE</t>
  </si>
  <si>
    <t>DOLNJA KOŠANA 70, 6256 KOŠANA</t>
  </si>
  <si>
    <t>BALINARSKO ŠPORTNO DRUŠTVO ŠIŠKA</t>
  </si>
  <si>
    <t>JEZERSKA ULICA 5, 1000 LJUBLJANA</t>
  </si>
  <si>
    <t>CENTRALALA, ZDRUŽENJE ZA SPODBUJANJE GLASBENE KULTURE</t>
  </si>
  <si>
    <t>TREBINJSKA ULICA 2, 1000 LJUBLJANA</t>
  </si>
  <si>
    <t>ČEBELARSKA DRUŽINA MEŽICA</t>
  </si>
  <si>
    <t>STRŽOVO 35, 2392 MEŽICA</t>
  </si>
  <si>
    <t>ČEBELARSKO DRUŠTVO ALOJZ GREIF HOČE</t>
  </si>
  <si>
    <t>POTOČE 10, 4205 PREDDVOR</t>
  </si>
  <si>
    <t>ČEBELARSKO DRUŠTVO LJUBLJANA</t>
  </si>
  <si>
    <t>BABIČEVA ULICA 26, 1000 LJUBLJANA</t>
  </si>
  <si>
    <t>ČEBELARSKO DRUŠTVO TACEN</t>
  </si>
  <si>
    <t>RESLJEVA CESTA 25, 1000 LJUBLJANA</t>
  </si>
  <si>
    <t>DRUŠTVO AKADEMSKIH GLASBENIKOV</t>
  </si>
  <si>
    <t>ROJČEVA ULICA 19, 1000 LJUBLJANA</t>
  </si>
  <si>
    <t>GUBČEVA ULICA 15, 8000 NOVO MESTO</t>
  </si>
  <si>
    <t>KRTINA 95, 1233 DOB</t>
  </si>
  <si>
    <t>DRUŠTVO GIBALNO OVIRANIH IN ŽRTEV NASILJA SLOVENIJE VIZIJA</t>
  </si>
  <si>
    <t>CESTA XV. BRIGADE 2, 8330 METLIKA</t>
  </si>
  <si>
    <t>DRUŠTVO JADRALNIH PADALCEV AVES</t>
  </si>
  <si>
    <t>GRAJSKA VAS 24A, 3303 GOMILSKO</t>
  </si>
  <si>
    <t>DRUŠTVO KOČEVARJEV - STAROSELCEV</t>
  </si>
  <si>
    <t>OBČICE 9, 8350 DOLENJSKE TOPLICE</t>
  </si>
  <si>
    <t>DRUŠTVO KORIDOR - KRIŽIŠČA UMETNOSTI</t>
  </si>
  <si>
    <t>HRANILNIŠKA ULICA 1, 1000 LJUBLJANA</t>
  </si>
  <si>
    <t>DRUŠTVO KREATIVNE MLADINE</t>
  </si>
  <si>
    <t>ULICA OB PROGI 59, 9000 MURSKA SOBOTA</t>
  </si>
  <si>
    <t>DRUŠTVO LIKOVNIH UMETNIKOV ''INSULA'' IZOLA</t>
  </si>
  <si>
    <t>VALVAZORJEV TRG 3, 1270 LITIJA</t>
  </si>
  <si>
    <t>DRUŠTVO LJUBITELJEV KONJEV - LÓBARÁTOK EGYESÜLETE</t>
  </si>
  <si>
    <t>DRUŠTVO LJUBITELJEV PAŠTE</t>
  </si>
  <si>
    <t>TOVARNIŠKA CESTA 14, 5270 AJDOVŠČINA</t>
  </si>
  <si>
    <t>DRUŠTVO NSK INFORMATIVNI CENTER</t>
  </si>
  <si>
    <t>KOTNIKOVA ULICA 29, 1000 LJUBLJANA</t>
  </si>
  <si>
    <t>DRUŠTVO PIHALNI ORKESTER SV. ANTON</t>
  </si>
  <si>
    <t>SV. ANTON 1, 6276 POBEGI</t>
  </si>
  <si>
    <t>DRUŠTVO PRIJATELJEV MEDŽUGORJA - MIR SLOVENIJA</t>
  </si>
  <si>
    <t>DRUŠTVO PRIJATELJEV MLADINE MURSKA SOBOTA</t>
  </si>
  <si>
    <t>DRUŠTVO PRIJATELJEV MLADINE ŽIROVNICA</t>
  </si>
  <si>
    <t>ZABREZNICA 3A, 4274 ŽIROVNICA</t>
  </si>
  <si>
    <t>IDRIJSKA CESTA 22A, 5270 AJDOVŠČINA</t>
  </si>
  <si>
    <t>SKOLIBROVA ULICA 17, 2270 ORMOŽ</t>
  </si>
  <si>
    <t>LOKE V TUHINJU 7, 1219 LAZE V TUHINJU</t>
  </si>
  <si>
    <t>RADOVNA 18A, 4247 ZGORNJE GORJE</t>
  </si>
  <si>
    <t>KOKARJE 49, 3331 NAZARJE</t>
  </si>
  <si>
    <t>DRUŠTVO UPOKOJENCEV VINSKA GORA</t>
  </si>
  <si>
    <t>DRUŠTVO ZA BIOLOŠKO - DINAMIČNO GOSPODARJENJE NOTRANJSKA</t>
  </si>
  <si>
    <t>CESTA 4. MAJA 75, 1380 CERKNICA</t>
  </si>
  <si>
    <t>OREHOVLJE 16, 5291 MIREN</t>
  </si>
  <si>
    <t>VIŠKA CESTA 49D, 1000 LJUBLJANA</t>
  </si>
  <si>
    <t>DRUŠTVO ZA KULTURNO PRODUKCIJO IN AFIRMACIJO UMETNIŠKIH PROCESOV NAGIB</t>
  </si>
  <si>
    <t>ULICA HEROJA BRAČIČA 12, 2000 MARIBOR</t>
  </si>
  <si>
    <t>DRUŠTVO ZA KULTURNO UMETNIŠKE DEJAVNOSTI NOVA</t>
  </si>
  <si>
    <t>ROŽNA ULICA 1A, 6230 POSTOJNA</t>
  </si>
  <si>
    <t>DRUŠTVO ZA LETENJE Z JADRALNIMI PADALI POLET</t>
  </si>
  <si>
    <t>ŠUTNA 37, 1241 KAMNIK</t>
  </si>
  <si>
    <t>DRUŠTVO ZA PODPORO MLADOSTNIKOM IN ODRASLIM Z AVTIZMOM</t>
  </si>
  <si>
    <t>DRUŠTVO ZA POMOČ OTROKOM Z IMUNSKIMI BOLEZNIMI</t>
  </si>
  <si>
    <t>CERKOVA ULICA 26, 1000 LJUBLJANA</t>
  </si>
  <si>
    <t>DRUŠTVO ZA STRPNE ODNOSE EKSENA</t>
  </si>
  <si>
    <t>DRUŠTVO ZA ZDRAVILNE RASTLINE ZASAVJE</t>
  </si>
  <si>
    <t>DRUŠTVO ZDRAVA DRUŽBA</t>
  </si>
  <si>
    <t>DRUŽINA UMETNOSTI NAROBOV</t>
  </si>
  <si>
    <t>DRAGATUŠ 34, 8343 DRAGATUŠ</t>
  </si>
  <si>
    <t>FOLKLORNO DRUŠTVO KRES NOVO MESTO</t>
  </si>
  <si>
    <t>MALO MLAČEVO 6, 1290 GROSUPLJE</t>
  </si>
  <si>
    <t>FUNDACIJA ZA UČENCE OSNOVNE ŠOLE RIHARDA JAKOPIČA, USTANOVA</t>
  </si>
  <si>
    <t>CELOVŠKA CESTA 128, 1000 LJUBLJANA</t>
  </si>
  <si>
    <t>GALERIJA BOKS, DRUŠTVO ŠTUDENTOV ZA KULTURNO UMETNIŠKO DEJAVNOST</t>
  </si>
  <si>
    <t>ULICA MARIJE HVALIČEVE 14, 1000 LJUBLJANA</t>
  </si>
  <si>
    <t>GALLUS J. CARNIOLUS ZAVOD ZA ORGANIZIRANJE UMETNIŠKIH PRIREDITEV IN POSREDOVANJE KULTURNE DEJAVNOSTI, KONCERTNA AGENCIJA IN ZALOŽNIŠTVO</t>
  </si>
  <si>
    <t>GASILSKA ZVEZA DOMŽALE</t>
  </si>
  <si>
    <t>KOLIČEVO 2A, 1230 DOMŽALE</t>
  </si>
  <si>
    <t>GASILSKA ZVEZA DRAVOGRAD</t>
  </si>
  <si>
    <t>TRG 4. JULIJA 29, 2370 DRAVOGRAD</t>
  </si>
  <si>
    <t>GASILSKA ZVEZA DRAVSKE DOLINE</t>
  </si>
  <si>
    <t>GASILSKA ZVEZA GORENJSKE</t>
  </si>
  <si>
    <t>GASILSKA ZVEZA GORIŠKE</t>
  </si>
  <si>
    <t>GASILSKA ZVEZA GORIŠNICA</t>
  </si>
  <si>
    <t>GASILSKA ZVEZA GORNJA RADGONA</t>
  </si>
  <si>
    <t>GASILSKA ZVEZA GORNJI PETROVCI</t>
  </si>
  <si>
    <t>GORNJI PETROVCI 31D, 9203 PETROVCI</t>
  </si>
  <si>
    <t>GASILSKA ZVEZA GRAD</t>
  </si>
  <si>
    <t>GRAD 172, 9264 GRAD</t>
  </si>
  <si>
    <t>GASILSKA ZVEZA GROSUPLJE</t>
  </si>
  <si>
    <t>GASILSKA ZVEZA HODOŠ - TŰZOLTÓ SZÖVETSÉG HODOS</t>
  </si>
  <si>
    <t>GASILSKA ZVEZA HORJUL</t>
  </si>
  <si>
    <t>GASILSKA ZVEZA HRASTNIK</t>
  </si>
  <si>
    <t>GASILSKA ZVEZA IDRIJA</t>
  </si>
  <si>
    <t>GASILSKA ZVEZA IG</t>
  </si>
  <si>
    <t>GASILSKA ZVEZA ILIRSKA BISTRICA</t>
  </si>
  <si>
    <t>GASILSKA ZVEZA IVANČNA GORICA</t>
  </si>
  <si>
    <t>GASILSKA ZVEZA IZOLA - UNIONE DELLE ASSOCIAZIONI DEI VIGILI DEL FUOCO DI ISOLA</t>
  </si>
  <si>
    <t>GASILSKA ZVEZA JESENICE</t>
  </si>
  <si>
    <t>GASILSKA ZVEZA KAMNIK</t>
  </si>
  <si>
    <t>GASILSKA ZVEZA KIDRIČEVO</t>
  </si>
  <si>
    <t>ULICA BORISA KRAIGHERJA 25, 2325 KIDRIČEVO</t>
  </si>
  <si>
    <t>GASILSKA ZVEZA KOBARID</t>
  </si>
  <si>
    <t>GIBALNO UMETNIŠKO DRUŠTVO ARTES</t>
  </si>
  <si>
    <t>POLJE 16A, 4264 BOHINJSKA BISTRICA</t>
  </si>
  <si>
    <t>LJUBLJANSKA CESTA 2, 1292 IG</t>
  </si>
  <si>
    <t>GOLF KLUB THE PLAYERS</t>
  </si>
  <si>
    <t>VOŠNJAKOVA ULICA 16, 1000 LJUBLJANA</t>
  </si>
  <si>
    <t>HERODOT - INŠTITUT ZA ODKRIVANJE, RAZISKOVANJE IN OHRANJANJE KULTURNE DEDIŠČINE</t>
  </si>
  <si>
    <t>GRAJSKA ULICA 9, 3210 SLOVENSKE KONJICE</t>
  </si>
  <si>
    <t>ČEVLJARSKA ULICA 2, 1000 LJUBLJANA</t>
  </si>
  <si>
    <t>TEHNOLOŠKI PARK 19, 1000 LJUBLJANA</t>
  </si>
  <si>
    <t>JUNAKI 3. NADSTROPJA, DRUŠTVO STARŠEV OTROK ZDRAVLJENIH NA HEMATO-ONKOLOŠKEM ODDELKU</t>
  </si>
  <si>
    <t>KARATE KLUB LEV</t>
  </si>
  <si>
    <t>KARATE KLUB PIVKA</t>
  </si>
  <si>
    <t>PIVŠKA ULICA 6, 6230 POSTOJNA</t>
  </si>
  <si>
    <t>KEGLJAŠKI KLUB - BIRILLO CLUB ADRIA</t>
  </si>
  <si>
    <t>KEGLJAŠKI KLUB RUŠE</t>
  </si>
  <si>
    <t>ŠOLSKA ULICA 17, 2342 RUŠE</t>
  </si>
  <si>
    <t>ZVIRČE 93, 4290 TRŽIČ</t>
  </si>
  <si>
    <t>PERHAVČEVA ULICA 21, 2000 MARIBOR</t>
  </si>
  <si>
    <t>KLUB BORILNIH VEŠČIN BARADA SPORT HWARANG</t>
  </si>
  <si>
    <t>PERHAVČEVA ULICA 20, 2000 MARIBOR</t>
  </si>
  <si>
    <t>KLUB DVIGOVANJA UTEŽI INŠTITUT ZA TEŽKO ATLETIKO</t>
  </si>
  <si>
    <t>ZLATO POLJE 31, 4000 KRANJ</t>
  </si>
  <si>
    <t>KLUB SINHRONEGA PLAVANJA KRŠKO</t>
  </si>
  <si>
    <t>PARTIZANSKA POT 6A, 8270 KRŠKO</t>
  </si>
  <si>
    <t>KOTLJE 142, 2394 KOTLJE</t>
  </si>
  <si>
    <t>KOLESARSKO DRUŠTVO ČRNUČE TRAILS</t>
  </si>
  <si>
    <t>KOLESARSKO DRUŠTVO SLOGA 1902 IDRIJA</t>
  </si>
  <si>
    <t>VOJKOVA ULICA 4, 5280 IDRIJA</t>
  </si>
  <si>
    <t>KONJENIŠKI KLUB PARK SAVA</t>
  </si>
  <si>
    <t>KOŠARKARSKI KLUB KOČEVJE</t>
  </si>
  <si>
    <t>TRATA XIV 8A, 1330 KOČEVJE</t>
  </si>
  <si>
    <t>KOŠARKARSKO DRUŠTVO BC KOPER</t>
  </si>
  <si>
    <t>MENGEŠKA CESTA 34, 1236 TRZIN</t>
  </si>
  <si>
    <t>KUD-KULTURNO UMETNIŠKO DRUŠTVO RAČE</t>
  </si>
  <si>
    <t>GRAJSKI TRG 17, 2327 RAČE</t>
  </si>
  <si>
    <t>KULTURNO DRUŠTVO BOČNA</t>
  </si>
  <si>
    <t>BOČNA 64, 3342 GORNJI GRAD</t>
  </si>
  <si>
    <t>KULTURNO DRUŠTVO DE PROFUNDIS KRANJ</t>
  </si>
  <si>
    <t>KOVAČIČEVA ULICA 2, 4000 KRANJ</t>
  </si>
  <si>
    <t>KULTURNO DRUŠTVO JOŽETA PAPLERJA BESNICA</t>
  </si>
  <si>
    <t>KULTURNO DRUŠTVO KRAS</t>
  </si>
  <si>
    <t>VODOVODNA ULICA 9, 6210 SEŽANA</t>
  </si>
  <si>
    <t>KULTURNO DRUŠTVO LIKOVNIH USTVARJALCEV TUBA IZOLA</t>
  </si>
  <si>
    <t>KULTURNO DRUŠTVO MLINŠE</t>
  </si>
  <si>
    <t>MLINŠE 12, 1411 IZLAKE</t>
  </si>
  <si>
    <t>KULTURNO DRUŠTVO PAVZA SELNICA OB DRAVI</t>
  </si>
  <si>
    <t>KULTURNO DRUŠTVO PIHALNI ORKESTER LJUBLJANA</t>
  </si>
  <si>
    <t>GOTSKA ULICA 12, 1000 LJUBLJANA</t>
  </si>
  <si>
    <t>KULTURNO DRUŠTVO "PIHALNI ORKESTER MESTNE OBČINE KRANJ"</t>
  </si>
  <si>
    <t>KULTURNO DRUŠTVO PUPILLA KULTUREGYESÜLET</t>
  </si>
  <si>
    <t>KULTURNO DRUŠTVO QULENIUM</t>
  </si>
  <si>
    <t>NAZORJEVA ULICA 12, 4000 KRANJ</t>
  </si>
  <si>
    <t>KULTURNO DRUŠTVO RADLJE</t>
  </si>
  <si>
    <t>KULTURNO DRUŠTVO RAK RAKEK</t>
  </si>
  <si>
    <t>KULTURNO DRUŠTVO RAUM AU</t>
  </si>
  <si>
    <t>MEŠKOVA ULICA 3, 2380 SLOVENJ GRADEC</t>
  </si>
  <si>
    <t>KULTURNO DRUŠTVO ROGOZNICA</t>
  </si>
  <si>
    <t>SLOVENSKOGORIŠKA CESTA 18, 2250 PTUJ</t>
  </si>
  <si>
    <t>KULTURNO DRUŠTVO SAVA KRANJ</t>
  </si>
  <si>
    <t>HRASTJE 74, 4000 KRANJ</t>
  </si>
  <si>
    <t>KULTURNO DRUŠTVO SEKVOJA</t>
  </si>
  <si>
    <t>ZARNIKOVA ULICA 19, 1000 LJUBLJANA</t>
  </si>
  <si>
    <t>KULTURNO DRUŠTVO SIMFONIČNI ORKESTER CANTABILE</t>
  </si>
  <si>
    <t>BLEKOVA VAS 4A, 1370 LOGATEC</t>
  </si>
  <si>
    <t>KULTURNO DRUŠTVO SIMON GREGORČIČ VELIKA NEDELJA</t>
  </si>
  <si>
    <t>VELIKA NEDELJA 10, 2274 VELIKA NEDELJA</t>
  </si>
  <si>
    <t>KULTURNO DRUŠTVO ''SLAVEC'' SOLKAN</t>
  </si>
  <si>
    <t>KULTURNO DRUŠTVO SLIKARSKA KOLONIJA IZLAKE- ZAGORJE</t>
  </si>
  <si>
    <t>CESTA 9. AVGUSTA 1, 1410 ZAGORJE OB SAVI</t>
  </si>
  <si>
    <t>KULTURNO DRUŠTVO SONUS</t>
  </si>
  <si>
    <t>STRAŽA PRI OPLOTNICI 17, 2317 OPLOTNICA</t>
  </si>
  <si>
    <t>KULTURNO DRUŠTVO STANE KERIN PODBOČJE</t>
  </si>
  <si>
    <t>PODBOČJE 1, 8312 PODBOČJE</t>
  </si>
  <si>
    <t>KULTURNO DRUŠTVO STIČNA</t>
  </si>
  <si>
    <t>KULTURNO DRUŠTVO SVOBODA BRESTANICA</t>
  </si>
  <si>
    <t>KULTURNO DRUŠTVO ''SVOBODA'' DESKLE</t>
  </si>
  <si>
    <t>KULTURNO DRUŠTVO SVOBODA GRIŽE</t>
  </si>
  <si>
    <t>KULTURNO DRUŠTVO SVOBODA KISOVEC</t>
  </si>
  <si>
    <t>TRG POHORSKEGA BATALJONA 24, 1412 KISOVEC</t>
  </si>
  <si>
    <t>KULTURNO DRUŠTVO SVOBODA LIBOJE</t>
  </si>
  <si>
    <t>KASAZE 48, 3301 PETROVČE</t>
  </si>
  <si>
    <t>KULTURNO DRUŠTVO SVOBODA MENGEŠ</t>
  </si>
  <si>
    <t>SLOVENSKA CESTA 29, 1234 MENGEŠ</t>
  </si>
  <si>
    <t>KULTURNO DRUŠTVO SVOBODA TRBOVLJE</t>
  </si>
  <si>
    <t>TRG FRANCA FAKINA 4, 1420 TRBOVLJE</t>
  </si>
  <si>
    <t>KULTURNO DRUŠTVO ŠENTVID PRI GROBELNEM</t>
  </si>
  <si>
    <t>KULTURNO DRUŠTVO ŠPAS TEATER</t>
  </si>
  <si>
    <t>SLOVENSKA CESTA 22B, 1234 MENGEŠ</t>
  </si>
  <si>
    <t>KULTURNO DRUŠTVO "ŠTEFAN RAJ" TURNIŠČE</t>
  </si>
  <si>
    <t>KULTURNO DRUŠTVO TABOR LOKEV</t>
  </si>
  <si>
    <t>LOKEV 139, 6219 LOKEV</t>
  </si>
  <si>
    <t>KULTURNO DRUŠTVO TAMBURAŠKI ORKESTER ŠMARTNO</t>
  </si>
  <si>
    <t>KULTURNO DRUŠTVO TEATER NA KONFINI</t>
  </si>
  <si>
    <t>VITOVLJE 76, 5261 ŠEMPAS</t>
  </si>
  <si>
    <t>KULTURNO DRUŠTVO TITO - ASSOCIAZIONE CULTURALE TITO</t>
  </si>
  <si>
    <t>KULTURNO DRUŠTVO VESELI DIHURČKI</t>
  </si>
  <si>
    <t>BARVARSKA STEZA 9, 1000 LJUBLJANA</t>
  </si>
  <si>
    <t>KULTURNO DRUŠTVO VNL, ASSOCIAZIONE CULTURALE VNL</t>
  </si>
  <si>
    <t>KULTURNO DRUŠTVO VOKALNA SKUPINA CANTATE DOMINO</t>
  </si>
  <si>
    <t>KULTURNO DRUŠTVO VRES PREVALJE</t>
  </si>
  <si>
    <t>TRG 19, 2391 PREVALJE</t>
  </si>
  <si>
    <t>KULTURNO DRUŠTVO ŽENSKI PEVSKI ZBOR PETROL</t>
  </si>
  <si>
    <t>KULTURNO DRUŠTVO ŽENSKI PEVSKI ZBOR PREM</t>
  </si>
  <si>
    <t>PREM 25, 6255 PREM</t>
  </si>
  <si>
    <t>KULTURNO DRUŠTVO 3 BIG BAND ORCHESTRA</t>
  </si>
  <si>
    <t>KULTURNO EKOLOŠKO DRUŠTVO SMETUMET SOCIALNO PODJETJE</t>
  </si>
  <si>
    <t>POKOPALIŠKA ULICA 13, 1000 LJUBLJANA</t>
  </si>
  <si>
    <t>KULTURNO IN ETNOMUZIKOLOŠKO DRUŠTVO FOLK SLOVENIJA</t>
  </si>
  <si>
    <t>KULTURNO UMETNIŠKO DRUŠTVO KOSEC LOG-DRAGOMER</t>
  </si>
  <si>
    <t>KULTURNO UMETNIŠKO DRUŠTVO LEO FORTIS</t>
  </si>
  <si>
    <t>GOLIEV TRG 10, 8210 TREBNJE</t>
  </si>
  <si>
    <t>KULTURNO UMETNIŠKO DRUŠTVO MARKOVSKI ZVON</t>
  </si>
  <si>
    <t>MARKOVCI 39, 2281 MARKOVCI</t>
  </si>
  <si>
    <t>KULTURNO UMETNIŠKO DRUŠTVO MORGAN</t>
  </si>
  <si>
    <t>LEDINE 105A, 5000 NOVA GORICA</t>
  </si>
  <si>
    <t>KULTURNO, ZGODOVINSKO IN TURISTIČNO DRUŠTVO TABOR</t>
  </si>
  <si>
    <t>TABOR 21B, 3304 TABOR</t>
  </si>
  <si>
    <t>K2 TAEKWONDO KLUB MARIBOR</t>
  </si>
  <si>
    <t>CANKARJEVA ULICA 21, 2000 MARIBOR</t>
  </si>
  <si>
    <t>LIONS CLUB KOPER-CAPODISTRIA</t>
  </si>
  <si>
    <t>BOGOJINA 188, 9222 BOGOJINA</t>
  </si>
  <si>
    <t>ZVODNO 47, 3000 CELJE</t>
  </si>
  <si>
    <t>POLJUBINJ 62, 5220 TOLMIN</t>
  </si>
  <si>
    <t>LOVSKA DRUŽINA NOVA VAS - BLOKE</t>
  </si>
  <si>
    <t>OROŽNOV TRG 6, 3270 LAŠKO</t>
  </si>
  <si>
    <t>SELA PRI JUGORJU 30, 8331 SUHOR</t>
  </si>
  <si>
    <t>ČATEŽ 23A, 8212 VELIKA LOKA</t>
  </si>
  <si>
    <t>MARELA - ZAVOD ZA IZVAJANJE PODPORNIH STORITEV ZA SAMOSTOJNO ŽIVLJENJE, TURNIŠČE</t>
  </si>
  <si>
    <t>TBILISIJSKA ULICA 89, 1000 LJUBLJANA</t>
  </si>
  <si>
    <t>MEDOBČINSKO DRUŠTVO INVALIDOV IDRIJA - CERKNO</t>
  </si>
  <si>
    <t>MESTNE NJIVE 4A, 8000 NOVO MESTO</t>
  </si>
  <si>
    <t>MEDOBČINSKO DRUŠTVO NOGOMETNIH SODNIKOV CELJE</t>
  </si>
  <si>
    <t>ULICA XIV. DIVIZIJE 14, 3000 CELJE</t>
  </si>
  <si>
    <t>MLADINSKI SVET OBČINE TOLMIN</t>
  </si>
  <si>
    <t>CESTA IX. KORPUSA 96, 5250 SOLKAN</t>
  </si>
  <si>
    <t>GREGORČIČEVA CESTA 16, 6250 ILIRSKA BISTRICA</t>
  </si>
  <si>
    <t>NOGOMETNI KLUB JADRAN DEKANI</t>
  </si>
  <si>
    <t>DEKANI 75K, 6271 DEKANI</t>
  </si>
  <si>
    <t>NOGOMETNI KLUB KAMNIK</t>
  </si>
  <si>
    <t>NOGOMETNI KLUB KRESNICE</t>
  </si>
  <si>
    <t>KRESNICE 137, 1281 KRESNICE</t>
  </si>
  <si>
    <t>NOGOMETNI KLUB NIKO ŽELEZNIKI</t>
  </si>
  <si>
    <t>NOGOMETNI KLUB PALOMA</t>
  </si>
  <si>
    <t>NOGOMETNI KLUB ŠENTJUR</t>
  </si>
  <si>
    <t>NOGOMETNI KLUB VRANSKO</t>
  </si>
  <si>
    <t>VRANSKO 24, 3305 VRANSKO</t>
  </si>
  <si>
    <t>NOGOMETNI KLUB ŽALEC</t>
  </si>
  <si>
    <t>NOGOMETNO DRUŠTVO DRAVINJA</t>
  </si>
  <si>
    <t>DOBRAVA PRI KONJICAH 2, 3210 SLOVENSKE KONJICE</t>
  </si>
  <si>
    <t>GREGORČIČEVA ULICA 8, 5280 IDRIJA</t>
  </si>
  <si>
    <t>OBMOČNO ZDRUŽENJE SLOVENSKIH ČASTNIKOV DRAVINJSKE DOLINE</t>
  </si>
  <si>
    <t>OBMOČNO ZDRUŽENJE VETERANOV VOJNE ZA SLOVENIJO BELA KRAJINA</t>
  </si>
  <si>
    <t>KOLODVORSKA CESTA 32, 8340 ČRNOMELJ</t>
  </si>
  <si>
    <t>ODBOJKARSKI KLUB BLED</t>
  </si>
  <si>
    <t>PREŠERNOVA CESTA 23, 4260 BLED</t>
  </si>
  <si>
    <t>ODBOJKARSKI KLUB MARIBOR</t>
  </si>
  <si>
    <t>ODBOJKARSKI KLUB PREVALJE</t>
  </si>
  <si>
    <t>ODBOJKARSKO DRUŠTVO FLIP - FLOP</t>
  </si>
  <si>
    <t>OŠTRO, CENTER ZA PREISKOVALNO NOVINARSTVO V JADRANSKI REGIJI</t>
  </si>
  <si>
    <t>LJUBLJANSKA ULICA 42, 2000 MARIBOR</t>
  </si>
  <si>
    <t>PARTIZAN VIČ, DRUŠTVO ZA ŠPORT IN REKREACIJO</t>
  </si>
  <si>
    <t>ULICA STANETA ROZMANA 2, 8340 ČRNOMELJ</t>
  </si>
  <si>
    <t>PLANINSKO DRUŠTVO PODPEČ - PRESERJE</t>
  </si>
  <si>
    <t>PLANINSKO DRUŠTVO POLZELA</t>
  </si>
  <si>
    <t>POD GRADOM 3, 3313 POLZELA</t>
  </si>
  <si>
    <t>JAMOVA ULICA 15A, 3000 CELJE</t>
  </si>
  <si>
    <t>PLANINSKO DRUŠTVO ŽELEZNIČAR MARIBOR</t>
  </si>
  <si>
    <t>VALVASORJEVA ULICA 59, 2000 MARIBOR</t>
  </si>
  <si>
    <t>PLESNO DRUŠTVO SPICE</t>
  </si>
  <si>
    <t>KOROŠKA CESTA 4, 4000 KRANJ</t>
  </si>
  <si>
    <t>STARA CESTA 9, 4220 ŠKOFJA LOKA</t>
  </si>
  <si>
    <t>POSAVSKI ODBOJKARSKI KLUB KRŠKO - POK</t>
  </si>
  <si>
    <t>SREMIŠKA CESTA 3, 8270 KRŠKO</t>
  </si>
  <si>
    <t>POVOD, ZAVOD ZA KULTURO IN RAZVOJ MEDNARODNIH ODNOSOV V KULTURI, SOCIALNO PODJETJE</t>
  </si>
  <si>
    <t>ČUČKOVA ULICA 3, 2250 PTUJ</t>
  </si>
  <si>
    <t>DOLENJE DOLE 24B, 8275 ŠKOCJAN</t>
  </si>
  <si>
    <t>HERMANCI 55A, 2275 MIKLAVŽ PRI ORMOŽU</t>
  </si>
  <si>
    <t>PROSTOVOLJNO GASILSKO DRUŠTVO MLAJTINCI - LUKAČEVCI</t>
  </si>
  <si>
    <t>CESTA I. ISTRSKE BRIGADE 27A, 6276 POBEGI</t>
  </si>
  <si>
    <t>PRIMOSTEK 1A, 8332 GRADAC</t>
  </si>
  <si>
    <t>POT V DELE 2B, 1381 RAKEK</t>
  </si>
  <si>
    <t>RATEŽ 44B, 8321 BRUSNICE</t>
  </si>
  <si>
    <t>SPODNJA POLSKAVA 106, 2331 PRAGERSKO</t>
  </si>
  <si>
    <t>DOLNJE PRAPREČE 22, 8212 VELIKA LOKA</t>
  </si>
  <si>
    <t>ŠTUDLJANSKA CESTA 103, 1230 DOMŽALE</t>
  </si>
  <si>
    <t>PROSTOVOLJNO INDUSTRIJSKO GASILSKO DRUŠTVO NOVARTIS</t>
  </si>
  <si>
    <t>PROSVETNO DRUŠTVO SOČA KANAL</t>
  </si>
  <si>
    <t>PIONIRSKA ULICA 8, 5213 KANAL</t>
  </si>
  <si>
    <t>REKREATIVNO KOLESARSKO DRUŠTVO ZVERINICE</t>
  </si>
  <si>
    <t>KOSOVELOVA ULICA 10, 5280 IDRIJA</t>
  </si>
  <si>
    <t>ROKOMETNI KLUB BREŽICE</t>
  </si>
  <si>
    <t>SABLJAŠKI KLUB IZOLA - CLUB DI SCHERMA ISOLA</t>
  </si>
  <si>
    <t>SABLJAŠKI KLUB RUDOLF CVETKO</t>
  </si>
  <si>
    <t>SADJARSKO DRUŠTVO BELA KRAJINA</t>
  </si>
  <si>
    <t>SADJARSKO DRUŠTVO DRAVOGRAD</t>
  </si>
  <si>
    <t>POD GRADOM 167, 2370 DRAVOGRAD</t>
  </si>
  <si>
    <t>SANKAŠKA ZVEZA SLOVENIJE</t>
  </si>
  <si>
    <t>SANKAŠKI KLUB IDRIJA</t>
  </si>
  <si>
    <t>ROŽNA ULICA 2A, 5280 IDRIJA</t>
  </si>
  <si>
    <t>SARA, CENTER ZA ŽENSKE, DRUŠTVO ZA POMOČ IN SVETOVANJE NOSEČNICAM V STISKI IN DRUŽINAM</t>
  </si>
  <si>
    <t>SAVATE KLUB CENTER</t>
  </si>
  <si>
    <t>STELETOVA ULICA 4, 1000 LJUBLJANA</t>
  </si>
  <si>
    <t>SAVATE KLUB DOMŽALE</t>
  </si>
  <si>
    <t>LJUBLJANSKA CESTA 90, 1230 DOMŽALE</t>
  </si>
  <si>
    <t>SAVATE KLUB GORENJSKA</t>
  </si>
  <si>
    <t>SAVATE KLUB OBALA - SAVATE CLUB LA COSTA</t>
  </si>
  <si>
    <t>SCCA ZAVOD ZA SODOBNO UMETNOST - LJUBLJANA</t>
  </si>
  <si>
    <t>SENCA STUDIO, ZAVOD ZA KULTURNE DEJAVNOSTI</t>
  </si>
  <si>
    <t>SENZORIUM SENZORIALNO GLEDALIŠČE IN RAZISKAVA, ZAVOD ZA ORGANIZACIJO IN IZVEDBO KULTURNIH PROJEKTOV IN PRIREDITEV</t>
  </si>
  <si>
    <t>MALGAJEVA ULICA 2, 1000 LJUBLJANA</t>
  </si>
  <si>
    <t>SHOTOKAN KARATE - DO INTERNATIONAL ZVEZA SLOVENIJE</t>
  </si>
  <si>
    <t>CESTA ZMAGE 92, 2000 MARIBOR</t>
  </si>
  <si>
    <t>SHOTOKAN KARATE - DO KLUB GORNJA RADGONA</t>
  </si>
  <si>
    <t>PARTIZANSKA CESTA 25, 9250 GORNJA RADGONA</t>
  </si>
  <si>
    <t>SHOTOKAN KARATE KLUB BOHINJ</t>
  </si>
  <si>
    <t>SHOTOKAN KARATE KLUB OPLOTNICA</t>
  </si>
  <si>
    <t>SIGIC - SLOVENSKI GLASBENOINFORMACIJSKI CENTER, DRUŠTVO</t>
  </si>
  <si>
    <t>SIMFONIČNI ORKESTER GLASBENE ŠOLE KRŠKO</t>
  </si>
  <si>
    <t>SINAPSA, SLOVENSKO DRUŠTVO ZA NEVROZNANOST</t>
  </si>
  <si>
    <t>SKAKALNI KLUB PREDMEJA-OTLICA-KOVK</t>
  </si>
  <si>
    <t>OTLICA 47, 5270 AJDOVŠČINA</t>
  </si>
  <si>
    <t>SKIKE KLUB SLOVENIJA</t>
  </si>
  <si>
    <t>PODLIPOGLAV 1K, 1261 LJUBLJANA - DOBRUNJE</t>
  </si>
  <si>
    <t>SKLAD SILVA - DRUŠTVO ZA KAKOVOSTNO ŽIVLJENJE LJUDI S POSEBNIMI POTREBAMI</t>
  </si>
  <si>
    <t>FIJEROGA 10, 6274 ŠMARJE</t>
  </si>
  <si>
    <t>SKUPINA STIK, ZAVOD ZA PREUČEVANJE POVEZOVALNIH PODROČIJ PRETEKLOSTI IN SEDANJOSTI</t>
  </si>
  <si>
    <t>CESTA ANDREJA BITENCA 68, 1000 LJUBLJANA</t>
  </si>
  <si>
    <t>SLAVISTIČNO DRUŠTVO MARIBOR</t>
  </si>
  <si>
    <t>KOROŠKA CESTA 160, 2000 MARIBOR</t>
  </si>
  <si>
    <t>SLAVISTIČNO DRUŠTVO NOVA GORICA</t>
  </si>
  <si>
    <t>SLOAM, AGENCIJA ZA MLADE</t>
  </si>
  <si>
    <t>SLOGA, PLATFORMA NEVLADNIH ORGANIZACIJ ZA RAZVOJ, GLOBALNO UČENJE IN HUMANITARNO POMOČ</t>
  </si>
  <si>
    <t>SLOJENČKI, DRUŠTVO ZA IZBOLJŠANJE POGOJEV ZA ROJSTVA ZDRAVIH OTROK</t>
  </si>
  <si>
    <t>PREČNA ULICA 4, 6230 POSTOJNA</t>
  </si>
  <si>
    <t>SLOVENSKA FILANTROPIJA - ZDRUŽENJE ZA PROMOCIJO PROSTOVOLJSTVA</t>
  </si>
  <si>
    <t>CESTA DOLOMITSKEGA ODREDA 11, 1000 LJUBLJANA</t>
  </si>
  <si>
    <t>SLOVENSKA FUNDACIJA ZA UNICEF, USTANOVA</t>
  </si>
  <si>
    <t>PAVŠIČEVA ULICA 1, 1000 LJUBLJANA</t>
  </si>
  <si>
    <t>SLOVENSKA MATICA</t>
  </si>
  <si>
    <t>KONGRESNI TRG 8, 1000 LJUBLJANA</t>
  </si>
  <si>
    <t>SLOVENSKA POTAPLJAŠKA ZVEZA</t>
  </si>
  <si>
    <t>SLOVENSKA UNIVERZA ZA TRETJE ŽIVLJENJSKO OBDOBJE, ZDRUŽENJE ZA IZOBRAŽEVANJE IN DRUŽBENO VKLJUČENOST</t>
  </si>
  <si>
    <t>SLOVENSKA UNIVERZITETNA ŠPORTNA ZVEZA</t>
  </si>
  <si>
    <t>SLOVENSKA VETERANSKA AVTO-MOTO ZVEZA</t>
  </si>
  <si>
    <t>VRANSKO 29, 3305 VRANSKO</t>
  </si>
  <si>
    <t>SLOVENSKA ZVEZA TRADICIONALNEGA KARATEJA</t>
  </si>
  <si>
    <t>ULICA BRATOV UČAKAR 22, 1000 LJUBLJANA</t>
  </si>
  <si>
    <t>SLOVENSKA ZVEZA ZA JAVNO ZDRAVJE, OKOLJE IN TOBAČNO KONTROLO</t>
  </si>
  <si>
    <t>SLOVENSKA ZVEZA ZA PRAKTIČNO STRELSTVO - SZPS</t>
  </si>
  <si>
    <t>SLOVENSKA ZVEZA ZA SOKOLARSTVO IN ZAŠČITO PTIC UJED</t>
  </si>
  <si>
    <t>PEČOVJE 28, 3220 ŠTORE</t>
  </si>
  <si>
    <t>SLOVENSKI CENTER PEN, ZDRUŽENJE PISATELJEV, PESNIKOV IN PUBLICISTOV</t>
  </si>
  <si>
    <t>SLOVENSKI GORNIŠKI KLUB SKALA - ZVEZA GORNIŠKIH KLUBOV</t>
  </si>
  <si>
    <t>CANKARJEVA CESTA 11, 1000 LJUBLJANA</t>
  </si>
  <si>
    <t>SLOVENSKO AGRONOMSKO DRUŠTVO</t>
  </si>
  <si>
    <t>SLOVENSKO ARHEOLOŠKO DRUŠTVO</t>
  </si>
  <si>
    <t>ZAVETIŠKA ULICA 5, 1000 LJUBLJANA</t>
  </si>
  <si>
    <t>SLOVENSKO BIOKEMIJSKO DRUŠTVO</t>
  </si>
  <si>
    <t>SLOVENSKO DRUŠTVO FARMAKOLOGOV</t>
  </si>
  <si>
    <t>SLOVENSKO DRUŠTVO HOSPIC</t>
  </si>
  <si>
    <t>SLOVENSKO DRUŠTVO INFORMATIKA</t>
  </si>
  <si>
    <t>SLOVENSKO DRUŠTVO SODNIH IZVEDENCEV IN CENILCEV ZA VREDNOTENJE PODJETIJ</t>
  </si>
  <si>
    <t>SLOVENSKO DRUŠTVO TAI JI QUAN</t>
  </si>
  <si>
    <t>PRIJATELJEVA ULICA 9, 1000 LJUBLJANA</t>
  </si>
  <si>
    <t>SLOVENSKO DRUŠTVO TRANSPLANT</t>
  </si>
  <si>
    <t>SLOVENSKO DRUŠTVO ZA ANGLEŠKE ŠTUDIJE</t>
  </si>
  <si>
    <t>SLOVENSKO DRUŠTVO ZA BIOLOGIJO RASTLIN</t>
  </si>
  <si>
    <t>SLOVENSKO DRUŠTVO ZA CELIAKIJO</t>
  </si>
  <si>
    <t>SLOVENSKO DRUŠTVO ZA DISKRETNO IN UPORABNO MATEMATIKO, ASSOCIAZIONE SLOVENA PER LA MATEMATICA DISCRETA E APPLICATA</t>
  </si>
  <si>
    <t>SLOVENSKO DRUŠTVO ZA EVROPSKO PRAVO</t>
  </si>
  <si>
    <t>BARVARSKA STEZA 6, 1000 LJUBLJANA</t>
  </si>
  <si>
    <t>SLOVENSKO DRUŠTVO ZA FILOZOFIJO ŠPORTA</t>
  </si>
  <si>
    <t>SLOVENSKO DRUŠTVO ZA JEZIKOVNE TEHNOLOGIJE</t>
  </si>
  <si>
    <t>SLOVENSKO ZDRUŽENJE ZA OHRANITVENO KMETIJSTVO</t>
  </si>
  <si>
    <t>SONČEK - ZASAVSKO DRUŠTVO ZA CEREBRALNO PARALIZO</t>
  </si>
  <si>
    <t>STRELSKI KLUB MARIBOR</t>
  </si>
  <si>
    <t>GORKEGA ULICA 30, 2000 MARIBOR</t>
  </si>
  <si>
    <t>DUNAJSKA CESTA 158, 1000 LJUBLJANA</t>
  </si>
  <si>
    <t>ŠAHOVSKI KLUB DOLENJSKE TOPLICE</t>
  </si>
  <si>
    <t>GORENJE SUŠICE 1, 8323 URŠNA SELA</t>
  </si>
  <si>
    <t>GLAVARJEVA ULICA 16, 1000 LJUBLJANA</t>
  </si>
  <si>
    <t>ŠALEŠKI AEROKLUB</t>
  </si>
  <si>
    <t>TOPOLŠICA 207C, 3325 ŠOŠTANJ</t>
  </si>
  <si>
    <t>OBRTNIŠKA ULICA 30, 1353 BOROVNICA</t>
  </si>
  <si>
    <t>LETALIŠKA CESTA 33E, 1000 LJUBLJANA</t>
  </si>
  <si>
    <t>ŠPORTNO DRUŠTVO KENGURU</t>
  </si>
  <si>
    <t>ŠPORTNO DRUŠTVO KRIŽNI VRH</t>
  </si>
  <si>
    <t>KRIŽNI VRH 16, 2318 LAPORJE</t>
  </si>
  <si>
    <t>ŠMARJE PRI SEŽANI 3, 6210 SEŽANA</t>
  </si>
  <si>
    <t>ŠPORTNO DRUŠTVO OTROŠKA NOGOMETNA ŠOLA LJUBLJANA</t>
  </si>
  <si>
    <t>ŠPORTNO DRUŠTVO PLAVALČEK</t>
  </si>
  <si>
    <t>ULICA ANKE SALMIČEVE 8B, 8273 LESKOVEC PRI KRŠKEM</t>
  </si>
  <si>
    <t>VOLKMERJEVA CESTA 38, 2250 PTUJ</t>
  </si>
  <si>
    <t>ŠPORTNO DRUŠTVO PODBOČJE 75</t>
  </si>
  <si>
    <t>PODBOČJE 70, 8312 PODBOČJE</t>
  </si>
  <si>
    <t>ŠPORTNO DRUŠTVO POHORSKI ODRED MARIBOR</t>
  </si>
  <si>
    <t>ALJAŽEVA ULICA 12, 2000 MARIBOR</t>
  </si>
  <si>
    <t>ŠPORTNO DRUŠTVO VERTIKALA</t>
  </si>
  <si>
    <t>KASAZE 110, 3301 PETROVČE</t>
  </si>
  <si>
    <t>KROPA 150, 4245 KROPA</t>
  </si>
  <si>
    <t>ŠPORTNO-REKREATIVNO DRUŠTVO POSTANI FIT</t>
  </si>
  <si>
    <t>VIŠNJA VAS 11C, 3212 VOJNIK</t>
  </si>
  <si>
    <t>ŠTUDENTSKA SVETOVALNICA ŠTUDENTSKE ORGANIZACIJE UNIVERZE V LJUBLJANI, ZAVOD ZA SVETOVALNE DEJAVNOSTI</t>
  </si>
  <si>
    <t>VOJKOVA CESTA 63, 1000 LJUBLJANA</t>
  </si>
  <si>
    <t>LAMPETOVA ULICA 13, 1000 LJUBLJANA</t>
  </si>
  <si>
    <t>PREŽIHOVA ULICA 4, 2310 SLOVENSKA BISTRICA</t>
  </si>
  <si>
    <t>ANDRAGOŠKO DRUŠTVO MORJE-UNIVERZA ZA TRETJE ŽIVLJENJSKO OBDOBJE IZOLA, ASSOCIAZIONE ANDRAGOGICA MORJE-UNIVERSIT? PER LA TERZA ET? ISOLA</t>
  </si>
  <si>
    <t>TABORNIŠKI RADIOKLUB</t>
  </si>
  <si>
    <t>SPODNJI SLEMEN 94, 2352 SELNICA OB DRAVI</t>
  </si>
  <si>
    <t>TABORNIŠKO DRUŠTVO ROD ČRNO JEZERO SLOVENSKA BISTRICA</t>
  </si>
  <si>
    <t>TAEKWON - DO &amp; KICKBOKS KLUB SKALA VELENJE</t>
  </si>
  <si>
    <t>TAEKWONDO KLUB PANTAR</t>
  </si>
  <si>
    <t>STARA CESTA 4A, 1360 VRHNIKA</t>
  </si>
  <si>
    <t>TAEKWON-DO KLUB ''RADOVLJICA''</t>
  </si>
  <si>
    <t>TAE-KWON-DO KLUB ŠKORPIJON</t>
  </si>
  <si>
    <t>ROJČEVA ULICA 5, 1000 LJUBLJANA</t>
  </si>
  <si>
    <t>TAEKWON-DO ZVEZA SLOVENIJE</t>
  </si>
  <si>
    <t>TAM-TAM INŠTITUT, ZAVOD ZA VIZUALNO KULTURO</t>
  </si>
  <si>
    <t>SLOMŠKOVA ULICA 9, 1000 LJUBLJANA</t>
  </si>
  <si>
    <t>TEKAŠKI KLUB KOBARID</t>
  </si>
  <si>
    <t>PRI MALNIH 12, 5222 KOBARID</t>
  </si>
  <si>
    <t>TEKAŠKI KLUB MARATON</t>
  </si>
  <si>
    <t>DRAVSKA ULICA 8, 2250 PTUJ</t>
  </si>
  <si>
    <t>TEKAŠKI KLUB ŠMARNOGORSKA NAVEZA</t>
  </si>
  <si>
    <t>TEKAŠKI SMUČARSKI KLUB JUB DOL PRI LJUBLJANI</t>
  </si>
  <si>
    <t>DOL PRI LJUBLJANI 1A, 1262 DOL PRI LJUBLJANI</t>
  </si>
  <si>
    <t>TEKAŠKI SMUČARSKI KLUB LOGATEC</t>
  </si>
  <si>
    <t>TRŽAŠKA CESTA 105, 1370 LOGATEC</t>
  </si>
  <si>
    <t>TEKAŠKI SMUČARSKI KLUB TRIGLAV KRANJ</t>
  </si>
  <si>
    <t>TEKAŠKO DRUŠTVO BOVEC</t>
  </si>
  <si>
    <t>ŽAGA 73, 5224 SRPENICA</t>
  </si>
  <si>
    <t>TEKAŠKO DRUŠTVO ŠTAJERSKE IN KOROŠKE</t>
  </si>
  <si>
    <t>NAROF 28, 1411 IZLAKE</t>
  </si>
  <si>
    <t>TEKAŠKO SMUČARSKI KLUB BLED</t>
  </si>
  <si>
    <t>TEKAŠKO SMUČARSKI KLUB IDRIJA</t>
  </si>
  <si>
    <t>BEBLERJEVA ULICA 6, 5280 IDRIJA</t>
  </si>
  <si>
    <t>TEKAŠKO SMUČARSKO DRUŠTVO OLIMPIJA BLOKE</t>
  </si>
  <si>
    <t>NOVA VAS 4A, 1385 NOVA VAS</t>
  </si>
  <si>
    <t>TELEMARK KLUB KRANJ</t>
  </si>
  <si>
    <t>GLAVNI TRG 23, 4000 KRANJ</t>
  </si>
  <si>
    <t>TELESNO VZGOJNO DRUŠTVO PARTIZAN - BOROVNICA</t>
  </si>
  <si>
    <t>ZALARJEVA CESTA 10, 1353 BOROVNICA</t>
  </si>
  <si>
    <t>TELESNO VZGOJNO DRUŠTVO PARTIZAN LJUTOMER</t>
  </si>
  <si>
    <t>PREŠERNOVA ULICA 32, 9240 LJUTOMER</t>
  </si>
  <si>
    <t>TELESNO VZGOJNO DRUŠTVO PARTIZAN PODBREZJE</t>
  </si>
  <si>
    <t>PODBREZJE 171, 4202 NAKLO</t>
  </si>
  <si>
    <t>TELESNO VZGOJNO DRUŠTVO PARTIZAN VELIKE LAŠČE</t>
  </si>
  <si>
    <t>TELOVADNO DRUŠTVO SOKOL BREŽICE</t>
  </si>
  <si>
    <t>ŠOLSKA ULICA 1, 8250 BREŽICE</t>
  </si>
  <si>
    <t>TENIS KLUB AS LITIJA</t>
  </si>
  <si>
    <t>SAVSKA CESTA 5, 1270 LITIJA</t>
  </si>
  <si>
    <t>TENIS KLUB BS</t>
  </si>
  <si>
    <t>REGENTOVA CESTA 47, 1000 LJUBLJANA</t>
  </si>
  <si>
    <t>TENIS KLUB CENTER COURT</t>
  </si>
  <si>
    <t>BRATOVŠEVA PLOŠČAD 6, 1000 LJUBLJANA</t>
  </si>
  <si>
    <t>TENIS KLUB ILIRSKA BISTRICA</t>
  </si>
  <si>
    <t>TENIS KLUB MARIJA GRADEC LAŠKO</t>
  </si>
  <si>
    <t>MARIJA GRADEC 29, 3270 LAŠKO</t>
  </si>
  <si>
    <t>TENIS KLUB OLIMPIJA</t>
  </si>
  <si>
    <t>TENIS KLUB RAVNE</t>
  </si>
  <si>
    <t>TENIS KLUB TENIŠKA AKADEMIJA VOLK TOMAŽ</t>
  </si>
  <si>
    <t>TENIS KLUB 96</t>
  </si>
  <si>
    <t>TENIŠKI KLUB BRANIK MARIBOR</t>
  </si>
  <si>
    <t>KAJUHOVA ULICA 6A, 2000 MARIBOR</t>
  </si>
  <si>
    <t>TENIŠKI KLUB BREŽICE</t>
  </si>
  <si>
    <t>KAJUHOVA ULICA 13, 8250 BREŽICE</t>
  </si>
  <si>
    <t>TENIŠKI KLUB GORICA NOVA GORICA</t>
  </si>
  <si>
    <t>TENIŠKI KLUB GROSUPLJE</t>
  </si>
  <si>
    <t>LJUBLJANSKA CESTA 52, 1290 GROSUPLJE</t>
  </si>
  <si>
    <t>TENIŠKI KLUB HOČE</t>
  </si>
  <si>
    <t>TENIŠKI KLUB HRIB</t>
  </si>
  <si>
    <t>PLANINA PRI SEVNICI 37, 3225 PLANINA PRI SEVNICI</t>
  </si>
  <si>
    <t>TENIŠKI KLUB HRVATINI</t>
  </si>
  <si>
    <t>HRVATINI 148, 6280 ANKARAN - ANCARANO</t>
  </si>
  <si>
    <t>TENIŠKI KLUB KOMENDA</t>
  </si>
  <si>
    <t>TENIŠKI KLUB KONJICE</t>
  </si>
  <si>
    <t>TATTENBACHOVA ULICA 5, 3210 SLOVENSKE KONJICE</t>
  </si>
  <si>
    <t>TENIŠKI KLUB KRKA OTOČEC</t>
  </si>
  <si>
    <t>TENIŠKI KLUB KRŠKO</t>
  </si>
  <si>
    <t>CESTA KRŠKIH ŽRTEV 130B, 8270 KRŠKO</t>
  </si>
  <si>
    <t>TENIŠKI KLUB MAJA MATEVŽIČ</t>
  </si>
  <si>
    <t>TENIŠKI KLUB MOJSTRANA</t>
  </si>
  <si>
    <t>KURIRSKA POT 26, 4281 MOJSTRANA</t>
  </si>
  <si>
    <t>TENIŠKI KLUB MORJE PORTOROŽ - TENNIS CLUB MORJE PORTOROSE</t>
  </si>
  <si>
    <t>TENIŠKI KLUB MURSKA SOBOTA</t>
  </si>
  <si>
    <t>RAZLAGOVA ULICA 27, 9000 MURSKA SOBOTA</t>
  </si>
  <si>
    <t>TENIŠKI KLUB PORTOVALD</t>
  </si>
  <si>
    <t>TENIŠKI KLUB RADOMLJE</t>
  </si>
  <si>
    <t>TURNŠE 25B, 1233 DOB</t>
  </si>
  <si>
    <t>TENIŠKI KLUB RADOVLJICA</t>
  </si>
  <si>
    <t>TENIŠKI KLUB SLOVENSKA BISTRICA</t>
  </si>
  <si>
    <t>OB STADIONU 10, 2310 SLOVENSKA BISTRICA</t>
  </si>
  <si>
    <t>TENIŠKI KLUB SPIN MEDVODE</t>
  </si>
  <si>
    <t>SPODNJE PIRNIČE 36C, 1215 MEDVODE</t>
  </si>
  <si>
    <t>TENIŠKI KLUB STRAŽIŠČE</t>
  </si>
  <si>
    <t>TENIŠKI KLUB SVOBODA LJUBLJANA</t>
  </si>
  <si>
    <t>TENIŠKI KLUB ŠENTJUR</t>
  </si>
  <si>
    <t>ULICA DUŠANA KVEDRA 11, 3230 ŠENTJUR</t>
  </si>
  <si>
    <t>TENIŠKI KLUB TRIGLAV KRANJ</t>
  </si>
  <si>
    <t>PARTIZANSKA CESTA 22, 4000 KRANJ</t>
  </si>
  <si>
    <t>TENIŠKI KLUB TRŽIČ</t>
  </si>
  <si>
    <t>CESTA KOKRŠKEGA ODREDA 17, 4294 KRIŽE</t>
  </si>
  <si>
    <t>TENIŠKI KLUB VOJNIK</t>
  </si>
  <si>
    <t>TENIŠKO DRUŠTVO SLOVAN</t>
  </si>
  <si>
    <t>TENIŠKO DRUŠTVO TOP TEN MOJSTRANA</t>
  </si>
  <si>
    <t>ULICA ALOJZA RABIČA 42A, 4281 MOJSTRANA</t>
  </si>
  <si>
    <t>TENIŠKO DRUŠTVO VANGANEL</t>
  </si>
  <si>
    <t>VANGANEL 9A, 6000 KOPER - CAPODISTRIA</t>
  </si>
  <si>
    <t>TEŽKO ATLETSKI KLUB DOMŽALE</t>
  </si>
  <si>
    <t>JAVORJEVA ULICA 1, 1230 DOMŽALE</t>
  </si>
  <si>
    <t>THAI BOKSING KLUB BREŽICE</t>
  </si>
  <si>
    <t>ULICA STANKA ŠKALERJA 23C, 8250 BREŽICE</t>
  </si>
  <si>
    <t>THAI BOXING KLUB - KHUN KAO</t>
  </si>
  <si>
    <t>TBILISIJSKA ULICA 1, 1000 LJUBLJANA</t>
  </si>
  <si>
    <t>TIMING LJUBLJANA, DRUŠTVO ZA IZVEDBO ŠPORTNIH PROGRAMOV</t>
  </si>
  <si>
    <t>TIPOVEJ, ZAVOD ZA USTVARJALNO DRUŽBO</t>
  </si>
  <si>
    <t>TRAJNOSTNI PARK ISTRA, RAZISKOVALNO-IZOBRAŽEVALNI ZAVOD ZA TRAJNOSTNI RAZVOJ</t>
  </si>
  <si>
    <t>KASTELEC 21, 6275 ČRNI KAL</t>
  </si>
  <si>
    <t>TRANSPARENCY INTERNATIONAL SLOVENIA - DRUŠTVO INTEGRITETA</t>
  </si>
  <si>
    <t>VOŽARSKI POT 12, 1000 LJUBLJANA</t>
  </si>
  <si>
    <t>''TRAP'' STRELSKI KLUB ZLD GORICA NOVA GORICA</t>
  </si>
  <si>
    <t>PREŠERNOVA ULICA 17, 5000 NOVA GORICA</t>
  </si>
  <si>
    <t>TREBANJSKI MLADINSKI SVET</t>
  </si>
  <si>
    <t>TREPETLIKA, DRUŠTVO BOLNIKOV S PARKINSONIZMOM IN DRUGIMI EKSTRAPIRAMIDNIMI MOTNJAMI</t>
  </si>
  <si>
    <t>ŠIŠENSKA CESTA 23, 1000 LJUBLJANA</t>
  </si>
  <si>
    <t>TRIATLON KLUB CELJE</t>
  </si>
  <si>
    <t>TRIATLON KLUB LOGATEC</t>
  </si>
  <si>
    <t>PLESIŠE 12, 1370 LOGATEC</t>
  </si>
  <si>
    <t>TRIATLON KLUB TRISPORT KAMNIK</t>
  </si>
  <si>
    <t>ZGORNJE STRANJE 47, 1242 STAHOVICA</t>
  </si>
  <si>
    <t>TRIATLONSKI KLUB LJUBLJANA</t>
  </si>
  <si>
    <t>ZIHERLOVA ULICA 40, 1000 LJUBLJANA</t>
  </si>
  <si>
    <t>TURISTIČNO DRUŠTVO BARJE</t>
  </si>
  <si>
    <t>TURISTIČNO DRUŠTVO BLED</t>
  </si>
  <si>
    <t>CESTA SVOBODE 10, 4260 BLED</t>
  </si>
  <si>
    <t>TURISTIČNO DRUŠTVO RIMSKE TOPLICE</t>
  </si>
  <si>
    <t>TURISTIČNO DRUŠTVO SUHA KRAJINA</t>
  </si>
  <si>
    <t>GRAJSKI TRG 33, 8360 ŽUŽEMBERK</t>
  </si>
  <si>
    <t>TURISTIČNO ŠPORTNO DRUŠTVO OREHOVLJE</t>
  </si>
  <si>
    <t>OREHOVLJE 65, 5291 MIREN</t>
  </si>
  <si>
    <t>TWIRLING KLUB SAŠO SLOVENSKA BISTRICA</t>
  </si>
  <si>
    <t>TWIRLING KLUB SLOVENSKE KONJICE</t>
  </si>
  <si>
    <t>ULICA BORISA VINTERJA 2A, 3210 SLOVENSKE KONJICE</t>
  </si>
  <si>
    <t>UMETNIŠKI KLUB FOLART - CLUB ARTISTICO FOLART</t>
  </si>
  <si>
    <t>UNIVERZA ZA TRETJE ŽIVLJENJSKO OBDOBJE AJDOVŠČINA -DRUŠTVO MOST</t>
  </si>
  <si>
    <t>GREGORČIČEVA ULICA 21, 5270 AJDOVŠČINA</t>
  </si>
  <si>
    <t>USTANOVA ZA POMOČ PONESREČENIM GASILCEM METOD ROTAR</t>
  </si>
  <si>
    <t>VESLAŠKI KLUB ARGO IZOLA - SOCIET? DI CANOTTAGGIO ARGO ISOLA</t>
  </si>
  <si>
    <t>VITKAR ZAVOD ZA ORGANIZACIJO IN IZVEDBO KULTURNIH PROJEKTOV</t>
  </si>
  <si>
    <t>FAJFARJEVA ULICA 33, 1000 LJUBLJANA</t>
  </si>
  <si>
    <t>ZAVOD ID20, ZAVOD ZA INOVACIJE V DEDIŠČINI</t>
  </si>
  <si>
    <t>VODNIKOVA ULICA 3, 5280 IDRIJA</t>
  </si>
  <si>
    <t>ZAVOD KARITAS - SAMARIJAN ZAVOD ZA SOCIALNO VARSTVENO, PREVENTIVNO, VZGOJNO IZOBRAŽEVALNO IN ZDRAVSTVENO DELO</t>
  </si>
  <si>
    <t>ZAVOD KINOATELJE</t>
  </si>
  <si>
    <t>ERJAVČEVA ULICA 51, 5000 NOVA GORICA</t>
  </si>
  <si>
    <t>ZAVOD KINOKAŠČA / CINEMATTIC, FILMSKA PRODUKCIJA IN HRANILNICA SPOMINA, ŠMIHEL</t>
  </si>
  <si>
    <t>ŠMIHEL 55, 5261 ŠEMPAS</t>
  </si>
  <si>
    <t>ZAVOD KUSKUS, UMETNIŠKA PRODUKCIJA</t>
  </si>
  <si>
    <t>POKLUKARJEVA ULICA 18, 1000 LJUBLJANA</t>
  </si>
  <si>
    <t>PASTERKOVA ULICA 12, 2000 MARIBOR</t>
  </si>
  <si>
    <t>ZAVOD PRODUKCIJSKA HIŠA INJA, ZAVOD ZA GLASBENO PRODUKCIJO, PROMOCIJO IN UMETNIŠKO USTVARJANJE</t>
  </si>
  <si>
    <t>LASTOVČE 26, 8000 NOVO MESTO</t>
  </si>
  <si>
    <t>ZAVOD PROSPECTUS - LIKOVNO USTVARJANJE, NOVO MESTO</t>
  </si>
  <si>
    <t>CESARJEVA ULICA 16, 8000 NOVO MESTO</t>
  </si>
  <si>
    <t>ŽEROVNICA 66, 1384 GRAHOVO</t>
  </si>
  <si>
    <t>ZAVOD SVIBNA, REGIJSKI ZAVOD ZA OHRANJANJE IN TRAJNOSTNI RAZVOJ PODEŽELJA</t>
  </si>
  <si>
    <t>BREZOVSKA GORA 19, 8273 LESKOVEC PRI KRŠKEM</t>
  </si>
  <si>
    <t>ZAVOD ZA KULINARIKO IN TURIZEM DOBROTE DOLENJSKE</t>
  </si>
  <si>
    <t>GUBČEVA CESTA 1A, 8210 TREBNJE</t>
  </si>
  <si>
    <t>ZAVOD ZA KULTURO RAZNOLIKOSTI OPEN</t>
  </si>
  <si>
    <t>MAISTROVA ULICA 8, 1000 LJUBLJANA</t>
  </si>
  <si>
    <t>LIKOZARJEVA ULICA 1, 1000 LJUBLJANA</t>
  </si>
  <si>
    <t>ZAVOD ZA SODOBNO UMETNOST Y GALLERY</t>
  </si>
  <si>
    <t>TRUBARJEVA CESTA 79, 1000 LJUBLJANA</t>
  </si>
  <si>
    <t>ZAVOD ZORA, ZA OKOLJE, REKREACIJO IN ANIMACIJO, NOVO MESTO</t>
  </si>
  <si>
    <t>FOERSTERJEVA ULICA 5, 8000 NOVO MESTO</t>
  </si>
  <si>
    <t>ZDRUŽENJE BORCEV ZA VREDNOTE NARODNOOSVOBODILNEGA BOJA TREBNJE</t>
  </si>
  <si>
    <t>ZDRUŽENJE ŠOFERJEV IN AVTOMEHANIKOV CELJE</t>
  </si>
  <si>
    <t>CESTA V CELJE 14, 3202 LJUBEČNA</t>
  </si>
  <si>
    <t>ZDRUŽENJE VARNIH HIŠ NOVA SLOVENIJE</t>
  </si>
  <si>
    <t>PRISOJNA ULICA 17, 2000 MARIBOR</t>
  </si>
  <si>
    <t>GOSPEJNA ULICA 10, 2000 MARIBOR</t>
  </si>
  <si>
    <t>ZVEZA BIODINAMIKOV SLOVENIJE</t>
  </si>
  <si>
    <t>ZVEZA BORCEV ZA VREDNOTE NARODNOOSVOBODILNEGA BOJA VELENJE</t>
  </si>
  <si>
    <t>DOLENJE SELCE 18, 8211 DOBRNIČ</t>
  </si>
  <si>
    <t>ZVEZA NOGOMETNIH SODNIKOV SLOVENIJE</t>
  </si>
  <si>
    <t>ZVEZA ZA AVTO ŠPORT SLOVENIJE-AŠ SLO</t>
  </si>
  <si>
    <t>ŽENSKI NOGOMETNI KLUB CELJE</t>
  </si>
  <si>
    <t>ZADOBROVA 5B, 3211 ŠKOFJA VAS</t>
  </si>
  <si>
    <t>ŽENSKI NOGOMETNI KLUB TRBOVLJE</t>
  </si>
  <si>
    <t>ŽENSKI NOGOMETNI KLUB ŽALEC</t>
  </si>
  <si>
    <t>ČOPOVA ULICA 2, 3310 ŽALEC</t>
  </si>
  <si>
    <t>ŽENSKI ODBOJKARSKI KLUB PTUJ</t>
  </si>
  <si>
    <t>ŽENSKO KOŠARKARSKO DRUŠTVO KOPER - ASSOCIAZIONE PALLACANESTRO FEMMINILE CAPODISTRIA</t>
  </si>
  <si>
    <t>VOLKMERJEVA CESTA 19, 2250 PTUJ</t>
  </si>
  <si>
    <t>EVANGELIČANSKA CERKVENA OBČINA NOVO MESTO</t>
  </si>
  <si>
    <t>SLOVENSKI TRG 3, 4000 KRANJ</t>
  </si>
  <si>
    <t>ŠILIHOVA ULICA 1, 331O ŽALEC</t>
  </si>
  <si>
    <t>OSNOVNA ŠOLA DR. IVANA KOROŠCA BOROVNICA</t>
  </si>
  <si>
    <t xml:space="preserve">MAKEDONSKA PRAVOSLAVNA CERKEV V REPUBLIKI SLOVENIJI </t>
  </si>
  <si>
    <t>ENO</t>
  </si>
  <si>
    <t>SAVINJSKA CESTA 81, 3310 ŽALEC</t>
  </si>
  <si>
    <t>TRUBARJEVA CESTA 82, 1000 LJUBLJANA</t>
  </si>
  <si>
    <t>MAKEDONSKA PRAVOSLAVNA CERKVENA OBČINA ''SV. TROJICA''</t>
  </si>
  <si>
    <t>TOMŠIČEVA ULICA 46, 4000 KRANJ</t>
  </si>
  <si>
    <t>SEJMIŠKA POT 1, 6210 SEŽANA</t>
  </si>
  <si>
    <t>MAKEDONSKA PRAVOSLAVNA CERKVENA OBČINA "BOGOJAVLENIJE" KOPER</t>
  </si>
  <si>
    <t>PREŠERNOV TRG 3, 6000 KOPER - CAPODISTRIA</t>
  </si>
  <si>
    <t>GRGAR 165, 5251 GRGAR</t>
  </si>
  <si>
    <t>KULTURNIŠKA ULICA 32, 3000 CELJE</t>
  </si>
  <si>
    <t>ŽUPNIJA SV. PETER PRI MARIBORU - MALEČNIK</t>
  </si>
  <si>
    <t>ŽUPNIJA SV. JURIJ OB TABORU</t>
  </si>
  <si>
    <t>FOERSTERJEVA ULICA 10, 8000 NOVO MESTO</t>
  </si>
  <si>
    <t>LISTA ZATE, ZA VSE</t>
  </si>
  <si>
    <t>OSNOVNA ŠOLA HRUŠEVEC ŠENTJUR</t>
  </si>
  <si>
    <t>OSNOVNA ŠOLA IVANA SKVARČE ZAGORJE OB SAVI, C. 9. AVGUSTA 44</t>
  </si>
  <si>
    <t>STROKOVNI IZOBRAŽEVALNI CENTER ALME M. KARLIN</t>
  </si>
  <si>
    <t>ŠOLSKI CENTER PTUJ</t>
  </si>
  <si>
    <t>LJUBLJANSKA CESTA 1a, 6230 POSTOJNA</t>
  </si>
  <si>
    <t>PIRAN,VOJKOVA ULICA 1, 6330 PIRAN - PIRANO</t>
  </si>
  <si>
    <t>BISTRICA PRI TRŽIČU, CESTA STE MARIE AUX MINES 28, 4290 TRŽIČ</t>
  </si>
  <si>
    <t>VNANJE GORICE, NOVA POT 9, 1351 BREZOVICA PRI LJUBLJANI</t>
  </si>
  <si>
    <t>MUZEJSKO DRUŠTVO ŽIRI</t>
  </si>
  <si>
    <t>TABOR 2, 4226 ŽIRI</t>
  </si>
  <si>
    <t>KULTURNO DRUŠTVO PIHALNI ORKESTER PIRAN - ASSOCIAZIONE CULTURALE L'ORCHESTRA DI FIATI DI PIRANO</t>
  </si>
  <si>
    <t>SINDIKAT FINANČNO RAČUNOVODSKIH USLUŽBENCEV</t>
  </si>
  <si>
    <t>TRG OSBOBODILNE FRONTE 14, 1000 LJUBLJANA</t>
  </si>
  <si>
    <t>OBALNA SINDIKALNA ORGANIZACIJA-KS 90</t>
  </si>
  <si>
    <t>MIKLOŠIČEVA CESTA 19, 1000 LJUBLJANA</t>
  </si>
  <si>
    <t>PREŠERNOVA CESTA 005, 1000 LJUBLJANA</t>
  </si>
  <si>
    <t>STRANKA NIČ OD TEGA</t>
  </si>
  <si>
    <t>KOMENSKEGA ULICA 014, 1000 LJUBLJANA</t>
  </si>
  <si>
    <t>KIDRIČEVA CESTA 057, 3320 VELENJE</t>
  </si>
  <si>
    <t>NEUVRŠČENI ZA KOPER</t>
  </si>
  <si>
    <t>STAROKATOLIŠKA CERKEV V SLOVENIJI UTRECHTSKE IZJAVE</t>
  </si>
  <si>
    <t>BUDIZEM DIAMANTNE POTI SLOVENIJA</t>
  </si>
  <si>
    <t xml:space="preserve">KOTNIKOVA ULICA 28, 1000 LJUBLJANA </t>
  </si>
  <si>
    <t>STRUNJAN 86A, 6320 PORTOROŽ - PORTOROSE</t>
  </si>
  <si>
    <t>MAKEDONSKA ULICA 29, 2000 MARIBOR</t>
  </si>
  <si>
    <t>MAKEDONSKA PRAVOSLAVNA CERKVENA OBČINA "SVETI APOSTOLI PETAR I PAVLE, NOVA GORICA"</t>
  </si>
  <si>
    <t>SALEZIJANSKA SKUPNOST SEVNICA</t>
  </si>
  <si>
    <t>POT NA VIMPERK 2, 3313 POLZELA</t>
  </si>
  <si>
    <t>GLASBENI CENTER ZVOČNA ZGODBA, ZASEBNI ZAVOD ZA GLASBENO VZGOJO IN IZOBRAŽEVANJE</t>
  </si>
  <si>
    <t>VEGOVA ULICA 6A, 1000 LJUBLJANA</t>
  </si>
  <si>
    <t>GLASBENA ŠOLA ZAGORJE OB SAVI</t>
  </si>
  <si>
    <t>KOLODVORSKA CESTA 2, 1410 ZAGORJE OB SAVI</t>
  </si>
  <si>
    <t>IZOBRAŽEVALNI CENTER PIRAMIDA MARIBOR</t>
  </si>
  <si>
    <t>PARK MLADIH 3, 2000 MARIBOR</t>
  </si>
  <si>
    <t>SCUOLA DELL' INFANZIA LA COCCINELLA PIRANO - VRTEC LA COCCINELLA PIRAN</t>
  </si>
  <si>
    <t>LUCIJA, FAZAN 3, 6320 PORTOROŽ - PORTOROSE</t>
  </si>
  <si>
    <t>SREDNJA TEHNIŠKA ŠOLA KOPER</t>
  </si>
  <si>
    <t>ŠMARSKA CESTA 4E, 6000 KOPER</t>
  </si>
  <si>
    <t>SREDNJA ŠOLA ZA GASTRONOMIJO IN TURIZEM LJUBLJANA</t>
  </si>
  <si>
    <t>PREGLOV TRG 9, 1000 LJUBLJANA</t>
  </si>
  <si>
    <t>SREDNJA ZDRAVSTVENA IN KOZMETIČNA ŠOLA MARIBOR</t>
  </si>
  <si>
    <t>TRG MILOŠA ZIDANŠKA 3, 2000 MARIBOR</t>
  </si>
  <si>
    <t>SLONS-SINDIKAT LOVSTVA IN NARAVOVARSTVA SLOVENIJE</t>
  </si>
  <si>
    <t>KONFERENCA SINDIKATOV ZAVAROVALNIŠTVA SLOVENIJE</t>
  </si>
  <si>
    <t>ZASEBNI VRTEC VILINSKI GAJ,ZASEBNI VZGOJNO-IZOBRAŽEVALNI ZAVOD</t>
  </si>
  <si>
    <t>PERŠONOVA ULICA 1, 2250 PTUJ</t>
  </si>
  <si>
    <t>JAVNO VZGOJNO-IZOBRAŽEVALNI ZAVOD VRTEC ŠKOFLJICA</t>
  </si>
  <si>
    <t>LAVRICA, KAMNIKARJEVA ULICA 8, 1291 ŠKOFLJICA</t>
  </si>
  <si>
    <t>VRTEC JADVIGE GOLEŽ MARIBOR</t>
  </si>
  <si>
    <t>BETNAVSKA CESTA 100, 2000 MARIBOR</t>
  </si>
  <si>
    <t>VRTEC TEZNO MARIBOR</t>
  </si>
  <si>
    <t>DOGOŠKA CESTA 20, 2000 MARIBOR</t>
  </si>
  <si>
    <t>VRTEC TRNOVO</t>
  </si>
  <si>
    <t>KOLEZIJSKA ULICA 11, 1000 LJUBLJANA</t>
  </si>
  <si>
    <t>OSNOVNA ŠOLA 27. JULIJ KAMNIK</t>
  </si>
  <si>
    <t>OSNOVNA ŠOLA ANTONA TOMAŽA LINHARTA RADOVLJICA</t>
  </si>
  <si>
    <t>KRANJSKA CESTA 27, 4240 RADOVLJICA</t>
  </si>
  <si>
    <t>OSNOVNA ŠOLA DRAGOMIRJA BENČIČA-BRKINA HRPELJE</t>
  </si>
  <si>
    <t>HRPELJE, REŠKA CESTA 30, 6240 KOZINA</t>
  </si>
  <si>
    <t>OSNOVNA ŠOLA ELVIRE VATOVEC PRADE - KOPER SCUOLA ELEMENTARE ELVIRA VATOVEC PRADE - CAPODISTRIA</t>
  </si>
  <si>
    <t>PRADE, POBEŠKA CESTA 52, 6000 KOPER - CAPODISTRIA</t>
  </si>
  <si>
    <t>OSNOVNA ŠOLA FRANA METELKA ŠKOCJAN</t>
  </si>
  <si>
    <t>ŠKOCJAN 51, 8275 ŠKOCJAN</t>
  </si>
  <si>
    <t>OSNOVNA ŠOLA ISTRSKEGA ODREDA GRAČIŠČE</t>
  </si>
  <si>
    <t>GRAČIŠČE 5, 6272 GRAČIŠČE</t>
  </si>
  <si>
    <t>OSNOVNA ŠOLA IVANA TAVČARJA GORENJA VAS</t>
  </si>
  <si>
    <t>TRATA 40, 4224 GORENJA VAS</t>
  </si>
  <si>
    <t>OSNOVNA ŠOLA MIŠKA KRANJCA</t>
  </si>
  <si>
    <t>KAMNOGORIŠKA CESTA 35, 1000 LJUBLJANA</t>
  </si>
  <si>
    <t>OSNOVNA ŠOLA ODRANCI</t>
  </si>
  <si>
    <t>PREŠERNOVA ULICA 1, 9233 ODRANCI</t>
  </si>
  <si>
    <t>OSNOVNA ŠOLA SIMONA JENKA</t>
  </si>
  <si>
    <t>SMLEDNIK 73, 1216 SMLEDNIK</t>
  </si>
  <si>
    <t>OSNOVNA ŠOLA SREDIŠČE OB DRAVI</t>
  </si>
  <si>
    <t>SLOVENSKA CESTA 22, 2277 SREDIŠČE OB DRAVI</t>
  </si>
  <si>
    <t>REŠITEV - STRANKA UPOKOJENCEV VELENJE, SLOVENIJA</t>
  </si>
  <si>
    <t>TOMŠIČEVA ULICA 9, 1241 KAMNIK</t>
  </si>
  <si>
    <t>OSNOVNA ŠOLA SIMONA JENKA KRANJ</t>
  </si>
  <si>
    <t>ATLETSKI KLUB HYPERCUT PTUJ</t>
  </si>
  <si>
    <t>ATLETSKO DRUŠTVO ŽAK LJUBLJANA</t>
  </si>
  <si>
    <t>BALINARSKO DRUŠTVO JAGODJE - DOBRAVA - SOCIETÀ BOCCIOFILA JAGODJE - DOBRAVA</t>
  </si>
  <si>
    <t>ČEBELARSKO DRUŠTVO SIMONA PETROVIČA - MARIBOR - DUPLEK</t>
  </si>
  <si>
    <t>DRUŠTVO HEMOFILIKOV IN DRUGIH Z MOTNJO STRJEVANJA KRVI SLOVENIJE</t>
  </si>
  <si>
    <t>DRUŠTVO SOŽITJE - MEDOBČINSKO DRUŠTVO ZA POMOČ OSEBAM Z MOTNJAMI V DUŠEVNEM RAZVOJU LJUTOMER</t>
  </si>
  <si>
    <t>DRUŠTVO TABORNIKOV ROD SERGEJA MAŠERE PIRAN - SOCIETÀ DEI GIOVANI ESPLORATORI SERGEJA MAŠERE PIRANO</t>
  </si>
  <si>
    <t>DRUŠTVO ZA GRADNJO ODNOSOV DRUŽINA IN ŽIVLJENJE</t>
  </si>
  <si>
    <t>CESTA KRŠKIH ŽRTEV 46, 8270 KRŠKO</t>
  </si>
  <si>
    <t>FLOORBALL KLUB LOKA</t>
  </si>
  <si>
    <t>FUNDACIJA ALJAŽEV KRAJ, FUNDACIJA ZA OHRANITEV NARAVNE IN KULTURNE DEDIŠČINE TER RAZVOJ KRAJEV »POD TRIGLAVOM«, USTANOVA</t>
  </si>
  <si>
    <t>KOŠARKARSKI KLUB KRŠKO</t>
  </si>
  <si>
    <t>KULTURNI ZAVOD ZLATA STRUNA, SOCIALNO PODJETJE</t>
  </si>
  <si>
    <t>AIKIDO KLUB KAISO</t>
  </si>
  <si>
    <t>PERŠONOVA ULICA 47, 2250 PTUJ</t>
  </si>
  <si>
    <t>KOPER, ČEVLJARSKA ULICA 27, 6000 KOPER - CAPODISTRIA</t>
  </si>
  <si>
    <t>KOPER, CANKARJEVA ULICA 6, 6000 KOPER - CAPODISTRIA</t>
  </si>
  <si>
    <t>AKADEMSKO PLANINSKO DRUŠTVO</t>
  </si>
  <si>
    <t>LAMUTOVA ULICA 2, 1000 LJUBLJANA</t>
  </si>
  <si>
    <t>IZOLA, ULICA GIORDANO BRUNO 6, 6310 IZOLA - ISOLA</t>
  </si>
  <si>
    <t>ŠALEŠKA CESTA 21, 3320 VELENJE</t>
  </si>
  <si>
    <t>ČERNELAVCI, DALMATINOVA ULICA 21, 9000 MURSKA SOBOTA</t>
  </si>
  <si>
    <t>KOPER, ŽUPANČIČEVA ULICA 39, 6000 KOPER - CAPODISTRIA</t>
  </si>
  <si>
    <t>KOPER, LJUBLJANSKA CESTA 2, 6000 KOPER - CAPODISTRIA</t>
  </si>
  <si>
    <t>LENDAVA, TOMŠIČEVA ULICA 13, 9220 LENDAVA - LENDVA</t>
  </si>
  <si>
    <t>PORTOROŽ, BELOKRIŠKA CESTA 56A, 6320 PORTOROŽ - PORTOROSE</t>
  </si>
  <si>
    <t>BALINARSKI KLUB GRADIŠČE</t>
  </si>
  <si>
    <t>GRADIŠČE, GRADIŠČE XIX 8, 1291 ŠKOFLJICA</t>
  </si>
  <si>
    <t>LJUBLJANA, BALINARSKA POT 7, 1260 LJUBLJANA - POLJE</t>
  </si>
  <si>
    <t>BALINARSKO DRUŠTVO ANGEL BESEDNJAK MARIBOR</t>
  </si>
  <si>
    <t>IZOLA, DANTEJEVA ULICA 18, 6310 IZOLA - ISOLA</t>
  </si>
  <si>
    <t>BELOKRANJSKO GOBARSKO DRUŠTVO</t>
  </si>
  <si>
    <t>ŠTEFANOV TRG 9, 8333 SEMIČ</t>
  </si>
  <si>
    <t>BOKS KLUB SLOVENSKA BISTRICA</t>
  </si>
  <si>
    <t>PORTOROŽ, BELOKRIŠKA CESTA 56, 6320 PORTOROŽ - PORTOROSE</t>
  </si>
  <si>
    <t>SPODNJE HOČE, POHORSKA CESTA 15, 2311 HOČE</t>
  </si>
  <si>
    <t>PRELOG, BREZNIKOVA CESTA 30, 1230 DOMŽALE</t>
  </si>
  <si>
    <t>SLIVNICA PRI MARIBORU, MARIBORSKA CESTA 10, 2312 OREHOVA VAS</t>
  </si>
  <si>
    <t>LENDAVA, GLAVNA ULICA 73, 9220 LENDAVA - LENDVA</t>
  </si>
  <si>
    <t>ČEBELARSKO DRUŠTVO NOVA GORICA</t>
  </si>
  <si>
    <t>MARJETA NA DRAVSKEM POLJU 68, 2206 MARJETA NA DRAVSKEM POLJU</t>
  </si>
  <si>
    <t>GAJ, KVEDROVA ULICA 40, 2331 PRAGERSKO</t>
  </si>
  <si>
    <t>LJUBLJANA, PLOČANSKA ULICA 8, 1211 LJUBLJANA - ŠMARTNO</t>
  </si>
  <si>
    <t>RAKIČAN, LENDAVSKA ULICA 28, 9000 MURSKA SOBOTA</t>
  </si>
  <si>
    <t>BAKOVCI, VRTNA ULICA 15, 9000 MURSKA SOBOTA</t>
  </si>
  <si>
    <t>DOSTOP, ZAVOD ZA SPODBUJANJE DOSTOPNOSTI</t>
  </si>
  <si>
    <t>CESTA 27. APRILA 35, 1000 LJUBLJANA</t>
  </si>
  <si>
    <t>DRESS FOR SUCCESS MARIBOR, ZAVOD ZA IZOBRAŽEVANJE, SVETOVANJE IN STORITVE</t>
  </si>
  <si>
    <t>KOPER, VANGANELSKA CESTA 14, 6000 KOPER - CAPODISTRIA</t>
  </si>
  <si>
    <t>HRPELJE, REŠKA CESTA 14, 6240 KOZINA</t>
  </si>
  <si>
    <t>KOPER, DELLAVALLEJEVA ULICA 3, 6000 KOPER - CAPODISTRIA</t>
  </si>
  <si>
    <t>LENDAVA, TRG LJUDSKE PRAVICE 5, 9220 LENDAVA - LENDVA</t>
  </si>
  <si>
    <t>LUKOVICA PRI BREZOVICI, DOLINA 21, 1351 BREZOVICA PRI LJUBLJANI</t>
  </si>
  <si>
    <t>DRUŠTVO ENOTA REŠEVALNIH PSOV SEVERNA PRIMORSKA</t>
  </si>
  <si>
    <t>LUCIJA, FAZANSKA ULICA 1, 6320 PORTOROŽ - PORTOROSE</t>
  </si>
  <si>
    <t>KOPER, ŽUPANČIČEVA ULICA 18, 6000 KOPER - CAPODISTRIA</t>
  </si>
  <si>
    <t>LJUBLJANA, ULICA ZA TRAVNIKI 40, 1260 LJUBLJANA - POLJE</t>
  </si>
  <si>
    <t>PEKRE, BEZJAKOVA ULICA 151, 2341 LIMBUŠ</t>
  </si>
  <si>
    <t>PRISTAVA, PRISTAVŠKA CESTA 31, 4290 TRŽIČ</t>
  </si>
  <si>
    <t>DRUŠTVO HIŠE UMETNIKOV BAŽATO BRDA</t>
  </si>
  <si>
    <t>HUM 8, 5211 KOJSKO</t>
  </si>
  <si>
    <t>IZOLA, VELUŠČKOVA ULICA 2, 6310 IZOLA - ISOLA</t>
  </si>
  <si>
    <t>KOPER, VERDIJEVA ULICA 7A, 6000 KOPER - CAPODISTRIA</t>
  </si>
  <si>
    <t>DUNAJSKA CESTA 209, 1000 LJUBLJANA</t>
  </si>
  <si>
    <t>PORTOROŽ, STARA CESTA 4, 6320 PORTOROŽ - PORTOROSE</t>
  </si>
  <si>
    <t>KOPER, ČEVLJARSKA ULICA 17, 6000 KOPER - CAPODISTRIA</t>
  </si>
  <si>
    <t>PODMOLNIK, PODMOLNIŠKA CESTA 76, 1261 LJUBLJANA - DOBRUNJE</t>
  </si>
  <si>
    <t>DRUŠTVO KMEČKIH ŽENA IN DEKLET V BOHINJU</t>
  </si>
  <si>
    <t>BOHINJSKA ČEŠNJICA 58, 4267 SREDNJA VAS V BOHINJU</t>
  </si>
  <si>
    <t>ZIHERLOVA ULICA 39, 1000 LJUBLJANA</t>
  </si>
  <si>
    <t>IZOLA, SMREKARJEVA ULICA 20, 6310 IZOLA - ISOLA</t>
  </si>
  <si>
    <t>LENDAVA, GLAVNA ULICA 32, 9220 LENDAVA - LENDVA</t>
  </si>
  <si>
    <t>PIRAN, TARTINIJEV TRG 7, 6330 PIRAN - PIRANO</t>
  </si>
  <si>
    <t>LOŽ, SMELIJEVO NASELJE 35, 1386 STARI TRG PRI LOŽU</t>
  </si>
  <si>
    <t>DRUŠTVO LJUBLJANICA, REKA SEDMERIH IMEN, SOCIALNO PODJETJE</t>
  </si>
  <si>
    <t>CANKARJEV TRG 5, 1360 VRHNIKA</t>
  </si>
  <si>
    <t>DRAGA 14, 1000 LJUBLJANA</t>
  </si>
  <si>
    <t>KOPER, GARIBALDIJEVA ULICA 2, 6000 KOPER - CAPODISTRIA</t>
  </si>
  <si>
    <t>LJUBLJANA, NOVO POLJE, CESTA XIX 14, 1260 LJUBLJANA - POLJE</t>
  </si>
  <si>
    <t>DRUŠTVO MULTIMEDIJSKI KULTURNO DELOVNI CENTER POSTOJNA</t>
  </si>
  <si>
    <t>ULICA MIRKA VADNOVA 6, 4000 KRANJ</t>
  </si>
  <si>
    <t>DRUŠTVO OBOLELIH Z REDKIMI BOLEZNIMI OČI SVETLOBA</t>
  </si>
  <si>
    <t>DUNAJSKA CESTA 140, 1000 LJUBLJANA</t>
  </si>
  <si>
    <t>ŠEMPETER V SAVINJ. DOLINI, JUHARTOVA ULICA 29, 3311 ŠEMPETER V SAVINJSKI DOLINI</t>
  </si>
  <si>
    <t>KOPER, ULICA 15.MAJA 17, 6000 KOPER - CAPODISTRIA</t>
  </si>
  <si>
    <t>LJUBLJANA, CESTA 24. JUNIJA 23, 1231 LJUBLJANA - ČRNUČE</t>
  </si>
  <si>
    <t>KOPER, VANGANELSKA CESTA 8F, 6000 KOPER - CAPODISTRIA</t>
  </si>
  <si>
    <t>LOŽ, CESTA 19. OKTOBRA 57, 1386 STARI TRG PRI LOŽU</t>
  </si>
  <si>
    <t>BAKOVCI, PARTIZANSKA ULICA 38, 9000 MURSKA SOBOTA</t>
  </si>
  <si>
    <t>SMETANOVA ULICA 33, 2000 MARIBOR</t>
  </si>
  <si>
    <t>KOPER, GALLUSOVA ULICA 2, 6000 KOPER - CAPODISTRIA</t>
  </si>
  <si>
    <t>IZOLA, GORKIJEVA ULICA 8, 6310 IZOLA - ISOLA</t>
  </si>
  <si>
    <t>KOPER, CESTA ZORE PERELLO-GODINA 3, 6000 KOPER - CAPODISTRIA</t>
  </si>
  <si>
    <t>KOPER, GLAGOLJAŠKA ULICA 4, 6000 KOPER - CAPODISTRIA</t>
  </si>
  <si>
    <t>DRUŠTVO PRISTAN - UNIVERZA ZA TRETJE ŽIVLJENJSKO OBDOBJE KOPER - ASSOCIAZIONE PRISTAN - UNIVERSITA` PER LA TERZA ETA` CAPODISTRIA</t>
  </si>
  <si>
    <t>KOPER, ULICA PRI VODNJAKU 2, 6000 KOPER - CAPODISTRIA</t>
  </si>
  <si>
    <t>TRNOVLJE PRI CELJU, TRNOVELJSKA CESTA 1, 3000 CELJE</t>
  </si>
  <si>
    <t>ROŽNA DOLINA, VIPAVSKA CESTA 54, 5000 NOVA GORICA</t>
  </si>
  <si>
    <t>DRUŠTVO SLOVENSKIH UČITELJEV KITARE - EGTA</t>
  </si>
  <si>
    <t>STARI TRG 34, 1000 LJUBLJANA</t>
  </si>
  <si>
    <t>LJUBLJANA, SOSTRSKA CESTA 14J, 1261 LJUBLJANA - DOBRUNJE</t>
  </si>
  <si>
    <t>ROVA, NA KLANCU 11, 1235 RADOMLJE</t>
  </si>
  <si>
    <t>KOPER, JURČIČEVA ULICA 2, 6000 KOPER - CAPODISTRIA</t>
  </si>
  <si>
    <t>ULICA DR. LJUBE PRENNER 7, 2380 SLOVENJ GRADEC</t>
  </si>
  <si>
    <t>TRG FRANCOSKE REVOLUCIJE 7, 1000 LJUBLJANA</t>
  </si>
  <si>
    <t>KOPER, KETTEJEVA ULICA 13, 6000 KOPER - CAPODISTRIA</t>
  </si>
  <si>
    <t>ŠEMPETER V SAVINJ. DOLINI, ŠOLSKA ULICA 2, 3311 ŠEMPETER V SAVINJSKI DOLINI</t>
  </si>
  <si>
    <t>LJUBLJANA, DUNAJSKA CESTA 367, 1231 LJUBLJANA - ČRNUČE</t>
  </si>
  <si>
    <t>IZOLA, LIVADE 7, 6310 IZOLA - ISOLA</t>
  </si>
  <si>
    <t>LJUBLJANA, ZALOŠKA CESTA 160, 1260 LJUBLJANA - POLJE</t>
  </si>
  <si>
    <t>PORTOROŽ, ARZE 3, 6330 PIRAN - PIRANO</t>
  </si>
  <si>
    <t>LJUBLJANA, PRUŠNIKOVA ULICA 99, 1210 LJUBLJANA - ŠENTVID</t>
  </si>
  <si>
    <t>SPODNJE HOČE, POHORSKA CESTA 20, 2311 HOČE</t>
  </si>
  <si>
    <t>NJIVERCE, CESTA V NJIVERCE 1, 2325 KIDRIČEVO</t>
  </si>
  <si>
    <t>LJUBLJANA, ULICA BRATOV KOMEL 51, 1210 LJUBLJANA - ŠENTVID</t>
  </si>
  <si>
    <t>LJUBLJANA, KAŠELJSKA CESTA 95, 1260 LJUBLJANA - POLJE</t>
  </si>
  <si>
    <t>DRUŠTVO VERJAMEM VATE, VKLJUČEVANJE LJUDI Z MOTNJAMI V TELESNEM IN DUŠEVNEM RAZVOJU V DELOVNA OKOLJA, SOCIALNO PODJETJE</t>
  </si>
  <si>
    <t>LJUBLJANSKA CESTA 104, 1230 DOMŽALE</t>
  </si>
  <si>
    <t>STRAŽA, ULICA TALCEV 9, 8351 STRAŽA PRI NOVEM MESTU</t>
  </si>
  <si>
    <t>PORTOROŽ, SENČNA POT 2, 6320 PORTOROŽ - PORTOROSE</t>
  </si>
  <si>
    <t>DRUŠTVO ZA CELOSTNO SAMOOSKRBO - SAMOOSKRBNI.NET</t>
  </si>
  <si>
    <t>ŠMARTNO V ROŽNI DOLINI 28A, 3201 ŠMARTNO V ROŽNI DOLINI</t>
  </si>
  <si>
    <t>DRUŠTVO ZA DVIG KAKOVOSTI ŽIVLJENJA TENZIN</t>
  </si>
  <si>
    <t>KAJUHOVA ULICA 5, 9250 GORNJA RADGONA</t>
  </si>
  <si>
    <t>DRUŠTVO ZA KREATIVNOST, REKREACIJO, ORGANIZACIJO IN GURMANSTVO 9, SOCIALNO PODJETJE</t>
  </si>
  <si>
    <t>DRUŠTVO ZA MOBILNOST INVALIDOV MOJA POT</t>
  </si>
  <si>
    <t>TRG FRANCA KOZARJA 7, 1430 HRASTNIK</t>
  </si>
  <si>
    <t>VIR, ŠARANOVIČEVA CESTA 19, 1230 DOMŽALE</t>
  </si>
  <si>
    <t>ŠMARCA, KAMNIŠKA CESTA 63A, 1241 KAMNIK</t>
  </si>
  <si>
    <t>LUCIJA, CESTA SOLINARJEV 4, 6320 PORTOROŽ - PORTOROSE</t>
  </si>
  <si>
    <t>DRUŠTVO ZA OŽIVLJANJE NARAVNE IN KULTURNE DEDIŠČINE, KREPITEV SOZVOČJA ČLOVEKA Z NARAVO TER PROMOCIJO NEINVAZIVNEGA TURIZMA PRAPROT</t>
  </si>
  <si>
    <t>GOJAČE 48, 5262 ČRNIČE</t>
  </si>
  <si>
    <t>KOPER, LJUBLJANSKA CESTA 6, 6000 KOPER - CAPODISTRIA</t>
  </si>
  <si>
    <t>KOPER, VOJKOVO NABREŽJE 4A, 6000 KOPER - CAPODISTRIA</t>
  </si>
  <si>
    <t>ZAGREBŠKA CESTA 22, 2000 MARIBOR</t>
  </si>
  <si>
    <t>KOPER, CESTA NA MARKOVEC 51, 6000 KOPER - CAPODISTRIA</t>
  </si>
  <si>
    <t>LJUBLJANA, SNEBERSKA CESTA 102, 1260 LJUBLJANA - POLJE</t>
  </si>
  <si>
    <t>DOL PRI LJUBLJANI 18, 1262 DOL PRI LJUBLJANI</t>
  </si>
  <si>
    <t>PRADE, PRADE - CESTA XVI 30, 6000 KOPER - CAPODISTRIA</t>
  </si>
  <si>
    <t>PERNOVO 28C, 3310 ŽALEC</t>
  </si>
  <si>
    <t>TRATA XIV 6A, 1330 KOČEVJE</t>
  </si>
  <si>
    <t>VIR, BEVKOVA ULICA 10, 1230 DOMŽALE</t>
  </si>
  <si>
    <t>RAKIČAN, LENDAVSKA ULICA 3, 9000 MURSKA SOBOTA</t>
  </si>
  <si>
    <t>KOROŠKA BELA, CESTA IVANA CANKARJA 17, 4270 JESENICE</t>
  </si>
  <si>
    <t>FELINOLOŠKO DRUŠTVO MARIBOR</t>
  </si>
  <si>
    <t>KAMNIŠKA GRABA 11, 2351 KAMNICA</t>
  </si>
  <si>
    <t>RODICA, GROBLJE 1, 1230 DOMŽALE</t>
  </si>
  <si>
    <t>PIRAN, PRVOMAJSKI TRG 2, 6330 PIRAN - PIRANO</t>
  </si>
  <si>
    <t>FOTO KLUB KAMNIK</t>
  </si>
  <si>
    <t>MENGEŠKA POT 5, 1241 KAMNIK</t>
  </si>
  <si>
    <t>LENDAVA, GLAVNA ULICA 92, 9220 LENDAVA - LENDVA</t>
  </si>
  <si>
    <t>IZOLA, BRKINSKA ULICA 15, 6310 IZOLA - ISOLA</t>
  </si>
  <si>
    <t>LUKOVICA PRI DOMŽALAH, STARI TRG 1, 1225 LUKOVICA</t>
  </si>
  <si>
    <t>PIRAN, TRINKOVA ULICA 5, 6330 PIRAN - PIRANO</t>
  </si>
  <si>
    <t>STRAŽA, GAJ 4, 8351 STRAŽA PRI NOVEM MESTU</t>
  </si>
  <si>
    <t>BERTONCLJEVA ULICA 20, 4000 KRANJ</t>
  </si>
  <si>
    <t>ILIRSKA ULICA 8, 1000 LJUBLJANA</t>
  </si>
  <si>
    <t>KOPER, PREŠERNOV TRG 4, 6000 KOPER - CAPODISTRIA</t>
  </si>
  <si>
    <t>GODBA LUKOVICA, KULTURNO-UMETNIŠKO DRUŠTVO</t>
  </si>
  <si>
    <t>ROŽNA DOLINA, ULICA PARTIZANSKE TEHNIKE 1A, 5000 NOVA GORICA</t>
  </si>
  <si>
    <t>JAKOPIČEVA ULICA 16, 1000 LJUBLJANA</t>
  </si>
  <si>
    <t>LENDAVA, GLAVNA ULICA 28, 9220 LENDAVA - LENDVA</t>
  </si>
  <si>
    <t>KOPER, ULICA II. PREKOMORSKE BRIGADE 69, 6000 KOPER - CAPODISTRIA</t>
  </si>
  <si>
    <t>LUCIJA, CESTA SOLINARJEV 1, 6320 PORTOROŽ - PORTOROSE</t>
  </si>
  <si>
    <t>ZBILJSKA CESTA 131, 1215 MEDVODE</t>
  </si>
  <si>
    <t>IGRIŠČE - ZAVOD ZA RAZVOJ TER IZVAJANJE PROGRAMOV IN METOD DELA Z OTROKI IN MLADIMI, MARIBOR</t>
  </si>
  <si>
    <t>CESTA ZMAGE 93, 2000 MARIBOR</t>
  </si>
  <si>
    <t>INŠTITUT INTEGRUM, ZAVOD ZA VZGOJNO, IZOBRAŽEVALNO IN SOCIALNO DEJAVNOST</t>
  </si>
  <si>
    <t>ORLE 19A, 1291 ŠKOFLJICA</t>
  </si>
  <si>
    <t>INŠTITUT ZA GOZDNO PEDAGOGIKO</t>
  </si>
  <si>
    <t>VRHPOLJE PRI KAMNIKU 202, 1241 KAMNIK</t>
  </si>
  <si>
    <t>INŠTITUT ZA IHTIOLOŠKE IN EKOLOŠKE RAZISKAVE, ZAVOD REVIVO, DOB</t>
  </si>
  <si>
    <t>STARETOVA ULICA 1, 1233 DOB</t>
  </si>
  <si>
    <t>LJUBLJANA, CESTA 13. JULIJA 65A, 1261 LJUBLJANA - DOBRUNJE</t>
  </si>
  <si>
    <t>PRADE, PRADE - CESTA IX 8, 6000 KOPER - CAPODISTRIA</t>
  </si>
  <si>
    <t>LJUBLJANA, ŠTULA 23, 1210 LJUBLJANA - ŠENTVID</t>
  </si>
  <si>
    <t>PORTOROŽ, OBALA 6B, 6320 PORTOROŽ - PORTOROSE</t>
  </si>
  <si>
    <t>IZOLA, DANTEJEVA ULICA 22, 6310 IZOLA - ISOLA</t>
  </si>
  <si>
    <t>LJUBLJANA, OCVIRKOVA ULICA 49, 1231 LJUBLJANA - ČRNUČE</t>
  </si>
  <si>
    <t>JADRALNI KLUB ODISEJ</t>
  </si>
  <si>
    <t>IZOLA, VOLARIČEVA ULICA 9, 6310 IZOLA - ISOLA</t>
  </si>
  <si>
    <t>PORTOROŽ, OBALA 6A, 6320 PORTOROŽ - PORTOROSE</t>
  </si>
  <si>
    <t>LUCIJA, CESTA SOLINARJEV 8, 6320 PORTOROŽ - PORTOROSE</t>
  </si>
  <si>
    <t>MEKINJE, DRNOVŠKOVA POT 2, 1241 KAMNIK</t>
  </si>
  <si>
    <t>STOŠIČEVA ULICA 6, 4000 KRANJ</t>
  </si>
  <si>
    <t>KOPER, FERRARSKA ULICA 14, 6000 KOPER - CAPODISTRIA</t>
  </si>
  <si>
    <t>ULICA IV. ARMIJE 11, 6250 ILIRSKA BISTRICA</t>
  </si>
  <si>
    <t>JEEP CLUB POHORJE</t>
  </si>
  <si>
    <t>POLANA 17A, 2311 HOČE</t>
  </si>
  <si>
    <t>JEZERSKI HRAM ZAVOD ZA OHRANJANJE NARAVNE IN KULTURNE DEDIŠČINE, CERKNICA</t>
  </si>
  <si>
    <t>DOLENJE JEZERO 1E, 1380 CERKNICA</t>
  </si>
  <si>
    <t>LJUBLJANA, ULICA KOROŠKEGA BATALJONA 11, 1231 LJUBLJANA - ČRNUČE</t>
  </si>
  <si>
    <t>ANKARAN, JADRANSKA CESTA 66, 6280 ANKARAN - ANCARANO</t>
  </si>
  <si>
    <t>ROVA, CESTA V DOLENJE 13, 1235 RADOMLJE</t>
  </si>
  <si>
    <t>IZOLA, LJUBLJANSKA ULICA 51, 6310 IZOLA - ISOLA</t>
  </si>
  <si>
    <t>SLOVENSKI JAVORNIK, POT OTMARJA NOVAKA 2, 4270 JESENICE</t>
  </si>
  <si>
    <t>KOPER, PRISTANIŠKA ULICA 39, 6000 KOPER - CAPODISTRIA</t>
  </si>
  <si>
    <t>LENDAVA, GLAVNA ULICA 11, 9220 LENDAVA - LENDVA</t>
  </si>
  <si>
    <t>LJUBLJANA, SNEBERSKA CESTA 166C, 1260 LJUBLJANA - POLJE</t>
  </si>
  <si>
    <t>KOPER, ISTRSKA CESTA 70, 6000 KOPER - CAPODISTRIA</t>
  </si>
  <si>
    <t>ČATEŽ OB SAVI, ČATEŠKA ULICA 3, 8250 BREŽICE</t>
  </si>
  <si>
    <t>KROG, BRODARSKA ULICA 68, 9000 MURSKA SOBOTA</t>
  </si>
  <si>
    <t>ANKARAN, JADRANSKA CESTA 15, 6280 ANKARAN - ANCARANO</t>
  </si>
  <si>
    <t>KARATE KLUB CERKNICA</t>
  </si>
  <si>
    <t>GRAHOVO 30A, 1384 GRAHOVO</t>
  </si>
  <si>
    <t>KARATE KLUB KENSEI</t>
  </si>
  <si>
    <t>LOŠKA ULICA 2, 1270 LITIJA</t>
  </si>
  <si>
    <t>RAKUŠEVA ULICA 10, 1000 LJUBLJANA</t>
  </si>
  <si>
    <t>VILHARJEVA ULICA 30, 6257 PIVKA</t>
  </si>
  <si>
    <t>KARATE KLUB ROGAŠKA SLATINA</t>
  </si>
  <si>
    <t>LJUBLJANA, ZADOBROVŠKA CESTA 20A, 1260 LJUBLJANA - POLJE</t>
  </si>
  <si>
    <t>KOPER, KVEDROVA CESTA 7, 6000 KOPER - CAPODISTRIA</t>
  </si>
  <si>
    <t>LJUBLJANA, NOVO POLJE, CESTA XI 11B, 1260 LJUBLJANA - POLJE</t>
  </si>
  <si>
    <t>KEGLJAŠKI KLUB BELA KRAJINA</t>
  </si>
  <si>
    <t>KANIŽARICA 15B, 8340 ČRNOMELJ</t>
  </si>
  <si>
    <t>KRVAVA PEČ 7, 1314 ROB</t>
  </si>
  <si>
    <t>MEKINJE, CANKARJEVA CESTA 26A, 1241 KAMNIK</t>
  </si>
  <si>
    <t>LENDAVA, KRANJČEVA ULICA 61, 9220 LENDAVA - LENDVA</t>
  </si>
  <si>
    <t>FORME 5, 4209 ŽABNICA</t>
  </si>
  <si>
    <t>ZABORŠT, POT ZA BISTRICO 61, 1230 DOMŽALE</t>
  </si>
  <si>
    <t>PORTOROŽ, OBALA 16, 6320 PORTOROŽ - PORTOROSE</t>
  </si>
  <si>
    <t>ČATEŽ OB SAVI, ČATEŠKA ULICA 6, 8250 BREŽICE</t>
  </si>
  <si>
    <t>HOMEC 12, 3332 REČICA OB SAVINJI</t>
  </si>
  <si>
    <t>ILIRSKA ULICA 34, 1000 LJUBLJANA</t>
  </si>
  <si>
    <t>ČATEŽ OB SAVI, SAVSKA POT 8, 8250 BREŽICE</t>
  </si>
  <si>
    <t>IZOLA, KAJUHOVA ULICA 28, 6310 IZOLA - ISOLA</t>
  </si>
  <si>
    <t>ŠEMPETER V SAVINJ. DOLINI, RIMSKA CESTA 77, 3311 ŠEMPETER V SAVINJSKI DOLINI</t>
  </si>
  <si>
    <t>LJUBLJANA, KLEMENOVA ULICA 144, 1260 LJUBLJANA - POLJE</t>
  </si>
  <si>
    <t>TOPNIŠKA ULICA 70, 1000 LJUBLJANA</t>
  </si>
  <si>
    <t>NA PLAVŽU 47, 4228 ŽELEZNIKI</t>
  </si>
  <si>
    <t>KLUB JADRALNIH PADALCEV TURBULENCA</t>
  </si>
  <si>
    <t>NOVA VAS 8C, 4205 PREDDVOR</t>
  </si>
  <si>
    <t>KOPER, ROŽNA POT 5, 6000 KOPER - CAPODISTRIA</t>
  </si>
  <si>
    <t>LJUBLJANA, OCVIRKOVA ULICA 53, 1231 LJUBLJANA - ČRNUČE</t>
  </si>
  <si>
    <t>LJUBLJANA, GUNCELJSKA CESTA 26, 1210 LJUBLJANA - ŠENTVID</t>
  </si>
  <si>
    <t>KNOF ZAVOD ZA KREATIVNI RAZVOJ - SOCIALNO PODJETJE</t>
  </si>
  <si>
    <t>CESTA KRŠKIH ŽRTEV 132A, 8270 KRŠKO</t>
  </si>
  <si>
    <t>MEKINJE, CANKARJEVA CESTA 3, 1241 KAMNIK</t>
  </si>
  <si>
    <t>LJUBLJANA, SUHADOLČANOVA ULICA 32, 1231 LJUBLJANA - ČRNUČE</t>
  </si>
  <si>
    <t>VRTOJBA, ULICA 9. SEPTEMBRA 137, 5290 ŠEMPETER PRI GORICI</t>
  </si>
  <si>
    <t>ŠMARJE-SAP, LJUBLJANSKA CESTA 41, 1293 ŠMARJE - SAP</t>
  </si>
  <si>
    <t>KOLESARSKO DRUŠTVO HRASTNIK</t>
  </si>
  <si>
    <t>KONJENIŠKI IN MLADINSKI CENTER ŠKATLICA</t>
  </si>
  <si>
    <t>SENIK 1, 2258 SV.TOMAŽ</t>
  </si>
  <si>
    <t>KONJENIŠKI KLUB BELI SAMOROG</t>
  </si>
  <si>
    <t>FILOVCI 14A, 9222 BOGOJINA</t>
  </si>
  <si>
    <t>KOPER, VRTNA ULICA 6, 6000 KOPER - CAPODISTRIA</t>
  </si>
  <si>
    <t>KOŠARKARSKI KLUB DOMŽALE RETRO</t>
  </si>
  <si>
    <t>SLAMNIKARSKA CESTA 1A, 1230 DOMŽALE</t>
  </si>
  <si>
    <t>IZOLA, GREGORČIČEVA ULICA 21, 6310 IZOLA - ISOLA</t>
  </si>
  <si>
    <t>KOŠARKARSKI KLUB JANČE</t>
  </si>
  <si>
    <t>LJUBLJANA, KAŠELJSKA CESTA 119A, 1260 LJUBLJANA - POLJE</t>
  </si>
  <si>
    <t>KOŠARKARSKI KLUB MURSKA SOBOTA</t>
  </si>
  <si>
    <t>LUCIJA, LIMINJANSKA CESTA 78, 6320 PORTOROŽ - PORTOROSE</t>
  </si>
  <si>
    <t>LUCIJA, LIMINJANSKA CESTA 96, 6320 PORTOROŽ - PORTOROSE</t>
  </si>
  <si>
    <t>KOPER, CESTA ZORE PERELLO-GODINA 2, 6000 KOPER - CAPODISTRIA</t>
  </si>
  <si>
    <t>KOŠARKARSKO DRUŠTVO BORUT BESEDIČ - ČIRO</t>
  </si>
  <si>
    <t>KARDELJEVA CESTA 77, 2000 MARIBOR</t>
  </si>
  <si>
    <t>CESTA NA KLANEC 45, 4000 KRANJ</t>
  </si>
  <si>
    <t>VNANJE GORICE, NOVA POT 142, 1351 BREZOVICA PRI LJUBLJANI</t>
  </si>
  <si>
    <t>KULTURNO DRUŠTVO BLUNOUT DOMŽALE</t>
  </si>
  <si>
    <t>LJUBLJANSKA CESTA 72, 1230 DOMŽALE</t>
  </si>
  <si>
    <t>KULTURNO DRUŠTVO BSA</t>
  </si>
  <si>
    <t>KULTURNO DRUŠTVO FOTO KINO IN VIDEO KLUB MAVRICA RADOMLJE</t>
  </si>
  <si>
    <t>LJUBLJANA, VEVŠKA CESTA 52, 1260 LJUBLJANA - POLJE</t>
  </si>
  <si>
    <t>SPODNJA BESNICA, NA HRIBU 7, 4201 ZGORNJA BESNICA</t>
  </si>
  <si>
    <t>PIRAN, LEVSTIKOVA ULICA 7, 6330 PIRAN - PIRANO</t>
  </si>
  <si>
    <t>IZOLA, BAZOVIŠKA ULICA 4, 6310 IZOLA - ISOLA</t>
  </si>
  <si>
    <t>KULTURNO DRUŠTVO LILITH</t>
  </si>
  <si>
    <t>AŠKERČEVA ULICA 6, 2250 PTUJ</t>
  </si>
  <si>
    <t>DRAGOMER, NA GRIVI 5, 1351 BREZOVICA PRI LJUBLJANI</t>
  </si>
  <si>
    <t>BERTOKI, CESTA BORCEV 1, 6000 KOPER - CAPODISTRIA</t>
  </si>
  <si>
    <t>VIR, VALVAZORJEVA ULICA 8, 1230 DOMŽALE</t>
  </si>
  <si>
    <t>KULTURNO DRUŠTVO ''MOL'' LENART</t>
  </si>
  <si>
    <t>KULTURNO DRUŠTVO MOŠKI PEVSKI ZBOR SVOBODA KOČEVJE</t>
  </si>
  <si>
    <t>ROZMANOVA ULICA 22, 1330 KOČEVJE</t>
  </si>
  <si>
    <t>LJUBLJANA, POT HEROJA TRTNIKA 38, 1261 LJUBLJANA - DOBRUNJE</t>
  </si>
  <si>
    <t>KULTURNO DRUŠTVO PIHALNI ORKESTER GORNJA RADGONA</t>
  </si>
  <si>
    <t>KOPER, MARTINČEV TRG 5, 6000 KOPER - CAPODISTRIA</t>
  </si>
  <si>
    <t>LENDAVA, GLAVNA ULICA 47, 9220 LENDAVA - LENDVA</t>
  </si>
  <si>
    <t>KULTURNO DRUŠTVO ROV ŽELEZNIKI</t>
  </si>
  <si>
    <t>NA KRESU 34, 4228 ŽELEZNIKI</t>
  </si>
  <si>
    <t>IZOLA, VELUŠČKOVA ULICA 8, 6310 IZOLA - ISOLA</t>
  </si>
  <si>
    <t>KULTURNO DRUŠTVO TONETA PARTLJIČA PEKRE-LIMBUŠ</t>
  </si>
  <si>
    <t>PEKRE, BEZJAKOVA ULICA 4, 2341 LIMBUŠ</t>
  </si>
  <si>
    <t>IZOLA, ULICA IX. KORPUSA 5, 6310 IZOLA - ISOLA</t>
  </si>
  <si>
    <t>DOLGA VAS, OMERZOVA ULICA 7, 1330 KOČEVJE</t>
  </si>
  <si>
    <t>KULTURNO DRUŠTVO ZA OHRANJANJE ZGODOVINSKIH TRAFIK</t>
  </si>
  <si>
    <t>ULICA HEROJA TOMŠIČA 5, 2000 MARIBOR</t>
  </si>
  <si>
    <t>KULTURNO DRUŠTVO ŽENSKA KLAPA FRITULE - ASSOCIAZIONE CULTURALE COMPAGNIA FEMMINILE FRITULE</t>
  </si>
  <si>
    <t>KOPER, ROZMANOVA ULICA 5, 6000 KOPER - CAPODISTRIA</t>
  </si>
  <si>
    <t>IZOLA, TOMAŽIČEVA ULICA 15, 6310 IZOLA - ISOLA</t>
  </si>
  <si>
    <t>KOPER, GORTANOV TRG 15, 6000 KOPER - CAPODISTRIA</t>
  </si>
  <si>
    <t>KULTURNO ŠPORTNO DRUŠTVO HRUŠICA</t>
  </si>
  <si>
    <t>HRUŠICA 55A, 4276 HRUŠICA</t>
  </si>
  <si>
    <t>KULTURNO UMETNIŠKO DRUŠTVO ALTERNATOR</t>
  </si>
  <si>
    <t>PARTIZANSKA CESTA 42, 4220 ŠKOFJA LOKA</t>
  </si>
  <si>
    <t>BRESTERNICA, MEDIČ 15, 2351 KAMNICA</t>
  </si>
  <si>
    <t>KOPER, NAZORJEV TRG 5, 6000 KOPER - CAPODISTRIA</t>
  </si>
  <si>
    <t>KULTURNO UMETNIŠKO DRUŠTVO MIRTA - ASSOCIAZIONE CULTURALE E ARTISTICA MIRTO</t>
  </si>
  <si>
    <t>IZOLA, ULICA OKTOBRSKE REVOLUCIJE 1, 6310 IZOLA - ISOLA</t>
  </si>
  <si>
    <t>DOBRAVLJE 9D, 5263 DOBRAVLJE</t>
  </si>
  <si>
    <t>IZOLA, GRAMSCIJEVA ULICA 4, 6310 IZOLA - ISOLA</t>
  </si>
  <si>
    <t>KULTURNO UMETNIŠKO DRUŠTVO SODOBNOST INTERNATIONAL</t>
  </si>
  <si>
    <t>LJUBLJANA, SUHADOLČANOVA ULICA 64, 1231 LJUBLJANA - ČRNUČE</t>
  </si>
  <si>
    <t>KULTURNO UMETNIŠKO DRUŠTVO SVETI NIKOLA</t>
  </si>
  <si>
    <t>SLOVENSKI JAVORNIK, CESTA BORISA KIDRIČA 37C, 4270 JESENICE</t>
  </si>
  <si>
    <t>KULTURNO-UMETNIŠKO DRUŠTVO SLOVENSKO NARODNO GLEDALIŠČE KRANJ</t>
  </si>
  <si>
    <t>MLAKA PRI KRANJU, MLAŠKA CESTA 57, 4000 KRANJ</t>
  </si>
  <si>
    <t>LIONS KLUB GORNJA RADGONA</t>
  </si>
  <si>
    <t>CESTA NA STADION 2, 9250 GORNJA RADGONA</t>
  </si>
  <si>
    <t>LENDAVA, MLINSKA ULICA 5A, 9220 LENDAVA - LENDVA</t>
  </si>
  <si>
    <t>LOKOSTRELSKA ZVEZA SLOVENIJE</t>
  </si>
  <si>
    <t>LOKOSTRELSKI KLUB BUDANJE</t>
  </si>
  <si>
    <t>BUDANJE 24, 5271 VIPAVA</t>
  </si>
  <si>
    <t>LOKOSTRELSKI KLUB HMELJČEK</t>
  </si>
  <si>
    <t>PONGRAC 69, 3302 GRIŽE</t>
  </si>
  <si>
    <t>PETIŠOVCI, ULICA 22.JUNIJA 2A, 9220 LENDAVA - LENDVA</t>
  </si>
  <si>
    <t>BAKOVCI, PANONSKA ULICA 43, 9000 MURSKA SOBOTA</t>
  </si>
  <si>
    <t>GLOBOČICE 4G, 8262 KRŠKA VAS</t>
  </si>
  <si>
    <t>DOBROVO, TRG 25. MAJA 2, 5212 DOBROVO V BRDIH</t>
  </si>
  <si>
    <t>RIBNO, IZLETNIŠKA ULICA 29, 4260 BLED</t>
  </si>
  <si>
    <t>BREZOVA 10A, 3201 ŠMARTNO V ROŽNI DOLINI</t>
  </si>
  <si>
    <t>BRESTERNICA, BRESTERNIŠKI VRH 68, 2351 KAMNICA</t>
  </si>
  <si>
    <t>KOPER, ULICA ISTRSKEGA ODREDA 2, 6000 KOPER - CAPODISTRIA</t>
  </si>
  <si>
    <t>DOLGA VAS, VAŠKA ULICA 101, 9220 LENDAVA - LENDVA</t>
  </si>
  <si>
    <t>DOLINA PRI LENDAVI, GARA 11, 9220 LENDAVA - LENDVA</t>
  </si>
  <si>
    <t>LJUBLJANA, VIDERGARJEVA ULICA 13, 1261 LJUBLJANA - DOBRUNJE</t>
  </si>
  <si>
    <t>TRBOJE 21A, 4000 KRANJ</t>
  </si>
  <si>
    <t>LJUBLJANA, POT ILEGALCEV 17, 1210 LJUBLJANA - ŠENTVID</t>
  </si>
  <si>
    <t>KOPER, STANIČEV TRG 12, 6000 KOPER - CAPODISTRIA</t>
  </si>
  <si>
    <t>PIRAN, ULICA SVOBODE 81, 6330 PIRAN - PIRANO</t>
  </si>
  <si>
    <t>KOPER, PRISOJE 4, 6000 KOPER - CAPODISTRIA</t>
  </si>
  <si>
    <t>RTIČE 4, 1414 PODKUM</t>
  </si>
  <si>
    <t>MEDOBČINSKA TURISTIČNA ZVEZA SLOVENSKA BISTRICA</t>
  </si>
  <si>
    <t>PARTIZANSKA ULICA 23, 2310 SLOVENSKA BISTRICA</t>
  </si>
  <si>
    <t>LENDAVA, ULICA HEROJA MOHORJA 3, 9220 LENDAVA - LENDVA</t>
  </si>
  <si>
    <t>MEDOBČINSKO DRUŠTVO NOGOMETNIH SODNIKOV PTUJ</t>
  </si>
  <si>
    <t>CELJE, MARIBORSKA CESTA 210C, 3211 ŠKOFJA VAS</t>
  </si>
  <si>
    <t>KOPER, REPIČEVA ULICA 4, 6000 KOPER - CAPODISTRIA</t>
  </si>
  <si>
    <t>LENDAVA, ULICA LAJCSIJA PANDURJA 1, 9220 LENDAVA - LENDVA</t>
  </si>
  <si>
    <t>ŠEMPETER V SAVINJ. DOLINI, PETROV TRG 7, 3311 ŠEMPETER V SAVINJSKI DOLINI</t>
  </si>
  <si>
    <t>LJUBLJANA, PLANINSKA CESTA 29, 1231 LJUBLJANA - ČRNUČE</t>
  </si>
  <si>
    <t>VRTOJBA, ULICA 9. SEPTEMBRA 224A, 5290 ŠEMPETER PRI GORICI</t>
  </si>
  <si>
    <t>LENDAVA, MLINSKA ULICA 5, 9220 LENDAVA - LENDVA</t>
  </si>
  <si>
    <t>ZABORŠT, POT ZA BISTRICO 23, 1230 DOMŽALE</t>
  </si>
  <si>
    <t>PIRAN, TARTINIJEV TRG 10, 6330 PIRAN - PIRANO</t>
  </si>
  <si>
    <t>IZOLA, ISTRSKA VRATA 4, 6310 IZOLA - ISOLA</t>
  </si>
  <si>
    <t>NACIONALNI SVET INVALIDSKIH ORGANIZACIJ SLOVENIJE</t>
  </si>
  <si>
    <t>NAMIZNOTENIŠKI KLUB BELA KRAJINA</t>
  </si>
  <si>
    <t>MAJER 6A, 8340 ČRNOMELJ</t>
  </si>
  <si>
    <t>NAMIZNOTENIŠKI KLUB BURJA AJDOVŠČINA</t>
  </si>
  <si>
    <t>NA BRAJDI 22, 5270 AJDOVŠČINA</t>
  </si>
  <si>
    <t>DOLGI MOST 6A, 1000 LJUBLJANA</t>
  </si>
  <si>
    <t>NAMIZNOTENIŠKI KLUB TRBOVLJE</t>
  </si>
  <si>
    <t>RUDARSKA CESTA 4, 1420 TRBOVLJE</t>
  </si>
  <si>
    <t>NAVTIČNI KLUB MERKUR IDRIJA</t>
  </si>
  <si>
    <t>KACINOVA ULICA 4, 5280 IDRIJA</t>
  </si>
  <si>
    <t>DOBROVCE, VRTNA ULICA 13, 2204 MIKLAVŽ NA DRAVSKEM POLJU</t>
  </si>
  <si>
    <t>NOGOMETNI KLUB DRAVOGRAD</t>
  </si>
  <si>
    <t>IHAN, DRAGARJEVA ULICA 3, 1230 DOMŽALE</t>
  </si>
  <si>
    <t>IZOLA, CANKARJEV DREVORED 28, 6310 IZOLA - ISOLA</t>
  </si>
  <si>
    <t>MEKINJE, CANKARJEVA CESTA 23, 1241 KAMNIK</t>
  </si>
  <si>
    <t>CESTA V DOBROVCE 19, 2204 MIKLAVŽ NA DRAVSKEM POLJU</t>
  </si>
  <si>
    <t>DOLGA VAS, OPEKARNIŠKA CESTA 2, 9220 LENDAVA - LENDVA</t>
  </si>
  <si>
    <t>GABERJE, GLAVNA ULICA 52, 9220 LENDAVA - LENDVA</t>
  </si>
  <si>
    <t>PIRAN, ULICA IX. KORPUSA 31, 6330 PIRAN - PIRANO</t>
  </si>
  <si>
    <t>NOGOMETNI KLUB RADOMLJE</t>
  </si>
  <si>
    <t>RAKIČAN, PANONSKA ULICA 4A, 9000 MURSKA SOBOTA</t>
  </si>
  <si>
    <t>BISTRICA PRI TRŽIČU, ZELENICA 18, 4290 TRŽIČ</t>
  </si>
  <si>
    <t>LJUBLJANA, ŠLANDROVA ULICA 4B, 1231 LJUBLJANA - ČRNUČE</t>
  </si>
  <si>
    <t>LENDAVA, KOLODVORSKA ULICA 7, 9220 LENDAVA - LENDVA</t>
  </si>
  <si>
    <t>KOPER, BEBLERJEVA ULICA 8, 6000 KOPER - CAPODISTRIA</t>
  </si>
  <si>
    <t>KOPER, ULICA AGRARNE REFORME 15, 6000 KOPER - CAPODISTRIA</t>
  </si>
  <si>
    <t>KOPER, VOJKOVO NABREŽJE 29A, 6000 KOPER - CAPODISTRIA</t>
  </si>
  <si>
    <t>ROVA, BREZOVICA 1, 1235 RADOMLJE</t>
  </si>
  <si>
    <t>OROŽNOV TRG 3, 3270 LAŠKO</t>
  </si>
  <si>
    <t>LENDAVA, TRG LJUDSKE PRAVICE 12, 9220 LENDAVA - LENDVA</t>
  </si>
  <si>
    <t>OBMOČNO ZDRUŽENJE VETERANOV VOJNE ZA SLOVENIJO TREBNJE</t>
  </si>
  <si>
    <t>LJUBLJANA, ČRNUŠKA CESTA 9, 1231 LJUBLJANA - ČRNUČE</t>
  </si>
  <si>
    <t>ODBOJKARSKI KLUB ALPACEM KANAL</t>
  </si>
  <si>
    <t>TRNOVLJE PRI CELJU, GAJI 11, 3000 CELJE</t>
  </si>
  <si>
    <t>SPODNJE HOČE, ŠOLSKA ULICA 14, 2311 HOČE</t>
  </si>
  <si>
    <t>GABERJE, KOLONIJA 1, 9220 LENDAVA - LENDVA</t>
  </si>
  <si>
    <t>IOC ZAPOLJE I 3, 1370 LOGATEC</t>
  </si>
  <si>
    <t>ODBOJKARSKI KLUB OTP BANKA BRANIK</t>
  </si>
  <si>
    <t>PETANKARSKO ŠPORTNO DRUŠTVO HRIBOVCI</t>
  </si>
  <si>
    <t>KAMNICA 72, 1262 DOL PRI LJUBLJANI</t>
  </si>
  <si>
    <t>ZGORNJE POLJČANE, PRVOMAJSKI TRG 8, 2319 POLJČANE</t>
  </si>
  <si>
    <t>CESTA NA VRHOVCE 11A, 1000 LJUBLJANA</t>
  </si>
  <si>
    <t>PIHALNI ORKESTER LESCE, DRUŠTVO ZA KULTURNE DEJAVNOSTI</t>
  </si>
  <si>
    <t>JAGODJE, SENČNA ULICA 11, 6310 IZOLA - ISOLA</t>
  </si>
  <si>
    <t>VRTNA ULICA 6, 4294 KRIŽE</t>
  </si>
  <si>
    <t>LENDAVA, KRANJČEVA ULICA 15, 9220 LENDAVA - LENDVA</t>
  </si>
  <si>
    <t>PLANINSKO DRUŠTVO LISCA SEVNICA</t>
  </si>
  <si>
    <t>TABORNIŠKA ULICA 14, 8290 SEVNICA</t>
  </si>
  <si>
    <t>HRPELJE, NA GORICI 2A, 6240 KOZINA</t>
  </si>
  <si>
    <t>ŠEMPETER V SAVINJ. DOLINI, RIMSKA CESTA 80, 3311 ŠEMPETER V SAVINJSKI DOLINI</t>
  </si>
  <si>
    <t>ŠALEŠKA CESTA 2D, 3320 VELENJE</t>
  </si>
  <si>
    <t>LUCIJA, FAZAN 5, 6320 PORTOROŽ - PORTOROSE</t>
  </si>
  <si>
    <t>PLAVALNI KLUB BRANIK VITAMINKLINIK MARIBOR</t>
  </si>
  <si>
    <t>LJUBLJANA, ZADOBROVŠKA CESTA 88, 1260 LJUBLJANA - POLJE</t>
  </si>
  <si>
    <t>ZGORNJE JARŠE, KAMNIŠKA CESTA 24A, 1235 RADOMLJE</t>
  </si>
  <si>
    <t>JAGODJE, MLADINSKA ULICA 43, 6310 IZOLA - ISOLA</t>
  </si>
  <si>
    <t>PLESNI KLUB VIBE</t>
  </si>
  <si>
    <t>TRINKOVA ULICA 18, 2000 MARIBOR</t>
  </si>
  <si>
    <t>LJUBLJANA, POT K SKAKALNICI 9, 1210 LJUBLJANA - ŠENTVID</t>
  </si>
  <si>
    <t>BABNO 26A, 3000 CELJE</t>
  </si>
  <si>
    <t>KOPER, UKMARJEV TRG 6, 6000 KOPER - CAPODISTRIA</t>
  </si>
  <si>
    <t>BISTRICA PRI TRŽIČU, CESTA STE MARIE AUX MINES 19, 4290 TRŽIČ</t>
  </si>
  <si>
    <t>LENDAVA, GLAVNA ULICA 7, 9220 LENDAVA - LENDVA</t>
  </si>
  <si>
    <t>POTAPLJAŠKO DRUŠTVO GRČAR-SUB</t>
  </si>
  <si>
    <t>ULICA SIMONA JENKA 13C, 1230 DOMŽALE</t>
  </si>
  <si>
    <t>KOPER, SOŠKA ULICA 8A, 6000 KOPER - CAPODISTRIA</t>
  </si>
  <si>
    <t>POWERLIFTING KLUB POLZELA</t>
  </si>
  <si>
    <t>ZALOŽE 240, 3313 POLZELA</t>
  </si>
  <si>
    <t>BAKOVCI, NOVA ULICA 5, 9000 MURSKA SOBOTA</t>
  </si>
  <si>
    <t>LJUBLJANA, LITIJSKA CESTA 336, 1261 LJUBLJANA - DOBRUNJE</t>
  </si>
  <si>
    <t>LJUBLJANA, BIZOVIŠKA CESTA 15A, 1261 LJUBLJANA - DOBRUNJE</t>
  </si>
  <si>
    <t>ČENTIBA, GLAVNA ULICA 92, 9220 LENDAVA - LENDVA</t>
  </si>
  <si>
    <t>ČERNELAVCI, ZADRUŽNA ULICA 5, 9000 MURSKA SOBOTA</t>
  </si>
  <si>
    <t>LJUBLJANA, DUNAJSKA CESTA 369, 1231 LJUBLJANA - ČRNUČE</t>
  </si>
  <si>
    <t>DOBROVO, TRG 25. MAJA 8, 5212 DOBROVO V BRDIH</t>
  </si>
  <si>
    <t>DOGOŠE, DUPLEŠKA CESTA 237, 2000 MARIBOR</t>
  </si>
  <si>
    <t>DOKLEŽOVJE, GLAVNA ULICA 18, 9231 BELTINCI</t>
  </si>
  <si>
    <t>STRAŽA, NOVOMEŠKA CESTA 1, 8351 STRAŽA PRI NOVEM MESTU</t>
  </si>
  <si>
    <t>DOLGA VAS, KOČEVSKA CESTA 30, 1330 KOČEVJE</t>
  </si>
  <si>
    <t>DOLINA PRI LENDAVI, GLAVNA ULICA 29, 9220 LENDAVA - LENDVA</t>
  </si>
  <si>
    <t>DOLNJI LAKOŠ, GASILSKA ULICA 1, 9220 LENDAVA - LENDVA</t>
  </si>
  <si>
    <t>DOLŽ, LIPNICA 5, 8000 NOVO MESTO</t>
  </si>
  <si>
    <t>GABERJE, GLAVNA ULICA 54, 9220 LENDAVA - LENDVA</t>
  </si>
  <si>
    <t>GABRJE, GOMILE 10, 8321 BRUSNICE</t>
  </si>
  <si>
    <t>GENTEROVCI, ŠOLSKA ULICA 17, 9223 DOBROVNIK - DOBRONAK</t>
  </si>
  <si>
    <t>GORNJI LAKOŠ, GLAVNA ULICA 61, 9220 LENDAVA - LENDVA</t>
  </si>
  <si>
    <t>LJUBLJANA, KOSIJEVA ULICA 13, 1210 LJUBLJANA - ŠENTVID</t>
  </si>
  <si>
    <t>SPODNJE HOČE, POHORSKA CESTA 55, 2311 HOČE</t>
  </si>
  <si>
    <t>HOMEC, BOLKOVA ULICA 46, 1235 RADOMLJE</t>
  </si>
  <si>
    <t>HOTINJA VAS, HOTINJSKA CESTA 127, 2312 OREHOVA VAS</t>
  </si>
  <si>
    <t>HOTIZA, PETROVA ULICA 16, 9220 LENDAVA - LENDVA</t>
  </si>
  <si>
    <t>IHAN, BREZNIKOVA CESTA 76, 1230 DOMŽALE</t>
  </si>
  <si>
    <t>SREDNJE JARŠE, JARŠKA CESTA 37, 1230 DOMŽALE</t>
  </si>
  <si>
    <t>KAPCA, GORNJA ULICA 29, 9220 LENDAVA - LENDVA</t>
  </si>
  <si>
    <t>KOKRICA, CESTA NA BRDO 47, 4000 KRANJ</t>
  </si>
  <si>
    <t>KOROŠKA BELA, PROSVETNA CESTA 11A, 4270 JESENICE</t>
  </si>
  <si>
    <t>KOT, MLINSKA ULICA 21, 9220 LENDAVA - LENDVA</t>
  </si>
  <si>
    <t>KOVOR, GLAVNA CESTA 24, 4290 TRŽIČ</t>
  </si>
  <si>
    <t>KROG, TRUBARJEVA ULICA 25, 9000 MURSKA SOBOTA</t>
  </si>
  <si>
    <t>LAVRICA, VREČARJEVA ULICA 1, 1291 ŠKOFLJICA</t>
  </si>
  <si>
    <t>LIPOVEC 43, 1331 DOLENJA VAS</t>
  </si>
  <si>
    <t>LJUBLJANA, PRUŠNIKOVA ULICA 57, 1210 LJUBLJANA - ŠENTVID</t>
  </si>
  <si>
    <t>LOČICA OB SAVINJI, LOČIŠKA CESTA 24, 3313 POLZELA</t>
  </si>
  <si>
    <t>LOKA PRI MENGŠU, GASILSKA CESTA 46, 1234 MENGEŠ</t>
  </si>
  <si>
    <t>LUKOVICA PRI DOMŽALAH, VEVROV TRG 2, 1225 LUKOVICA</t>
  </si>
  <si>
    <t>MALA VAS 16, 2272 GORIŠNICA</t>
  </si>
  <si>
    <t>LJUBLJANA, NADGORIŠKA CESTA 18, 1231 LJUBLJANA - ČRNUČE</t>
  </si>
  <si>
    <t>NOVA ŠTIFTA, ŠMIKLAVŽ 5, 3342 GORNJI GRAD</t>
  </si>
  <si>
    <t>OSEK 48A, 2235 SV. TROJICA V SLOV. GORICAH</t>
  </si>
  <si>
    <t>PEKRE, LACKOVA CESTA 165, 2341 LIMBUŠ</t>
  </si>
  <si>
    <t>PETIŠOVCI, RUDARSKA ULICA 24, 9220 LENDAVA - LENDVA</t>
  </si>
  <si>
    <t>PIJAVA GORICA, GASILSKA ULICA 3, 1291 ŠKOFLJICA</t>
  </si>
  <si>
    <t>OTALEŽ 3, 5282 CERKNO</t>
  </si>
  <si>
    <t>PODGORCI 80A, 2273 PODGORCI</t>
  </si>
  <si>
    <t>LJUBLJANA, PODGORICA 90, 1231 LJUBLJANA - ČRNUČE</t>
  </si>
  <si>
    <t>ŠENTVID PRI LUKOVICI, GASILSKA ULICA 3, 1225 LUKOVICA</t>
  </si>
  <si>
    <t>PUŠČA, BELA ULICA 18, 9000 MURSKA SOBOTA</t>
  </si>
  <si>
    <t>RAKIČAN, ZVEZNA ULICA 4, 9000 MURSKA SOBOTA</t>
  </si>
  <si>
    <t>RANKOVCI 35, 9251 TIŠINA</t>
  </si>
  <si>
    <t>RAZVANJE, RAZVANJSKA CESTA 22, 2000 MARIBOR</t>
  </si>
  <si>
    <t>RIBNO, TRIGLAVSKA ULICA 2, 4260 BLED</t>
  </si>
  <si>
    <t>ROVA, ŽIŠKA CESTA 10, 1235 RADOMLJE</t>
  </si>
  <si>
    <t>PROSTOVOLJNO GASILSKO DRUŠTVO SEČOVLJE - SOCIETÀ VOLONTARI VIGILI DEL FUOCO SICCIOLE</t>
  </si>
  <si>
    <t>LJUBLJANA, SLAPE 50, 1260 LJUBLJANA - POLJE</t>
  </si>
  <si>
    <t>LJUBLJANA, SOSTRSKA CESTA 60, 1261 LJUBLJANA - DOBRUNJE</t>
  </si>
  <si>
    <t>SRPENICA 40A, 5224 SRPENICA</t>
  </si>
  <si>
    <t>ŠEMPETER V SAVINJ. DOLINI, OB RIMSKI NEKROPOLI 1, 3311 ŠEMPETER V SAVINJSKI DOLINI</t>
  </si>
  <si>
    <t>ŠMARCA, TRG PADLIH BORCEV 2, 1241 KAMNIK</t>
  </si>
  <si>
    <t>ŠMARJE-SAP, PARTIZANSKA CESTA 2, 1293 ŠMARJE - SAP</t>
  </si>
  <si>
    <t>LJUBLJANA, TACENSKA CESTA 154, 1211 LJUBLJANA - ŠMARTNO</t>
  </si>
  <si>
    <t>TRNOVLJE PRI CELJU, TRNOVELJSKA CESTA 84, 3000 CELJE</t>
  </si>
  <si>
    <t>TROPOVCI, KOLESARSKA ULICA 64, 9251 TIŠINA</t>
  </si>
  <si>
    <t>TUNJICE 22H, 1241 KAMNIK</t>
  </si>
  <si>
    <t>VIR, ŠARANOVIČEVA CESTA 19C, 1230 DOMŽALE</t>
  </si>
  <si>
    <t>VNANJE GORICE, NOVA POT 2, 1351 BREZOVICA PRI LJUBLJANI</t>
  </si>
  <si>
    <t>VOGLJE, NA VASI 23, 4208 ŠENČUR</t>
  </si>
  <si>
    <t>VRHOVO 43A, 1433 RADEČE</t>
  </si>
  <si>
    <t>ZASIP, SEBENJE 17, 4260 BLED</t>
  </si>
  <si>
    <t>ZGORNJE PIRNIČE 31G, 1215 MEDVODE</t>
  </si>
  <si>
    <t>LJUBLJANA, ZASAVSKA CESTA 95, 1231 LJUBLJANA - ČRNUČE</t>
  </si>
  <si>
    <t>KOPER, VOJKOVO NABREŽJE 38, 6000 KOPER - CAPODISTRIA</t>
  </si>
  <si>
    <t>VIR, ŠARANOVIČEVA CESTA 35, 1230 DOMŽALE</t>
  </si>
  <si>
    <t>LJUBLJANA, ULICA BRATOV KOMEL 64B, 1210 LJUBLJANA - ŠENTVID</t>
  </si>
  <si>
    <t>RODICA, KETTEJEVA ULICA 14B, 1230 DOMŽALE</t>
  </si>
  <si>
    <t>KOPER, MLADINSKA ULICA 6, 6000 KOPER - CAPODISTRIA</t>
  </si>
  <si>
    <t>LJUBLJANA, PAPIRNIŠKI TRG 18B, 1260 LJUBLJANA - POLJE</t>
  </si>
  <si>
    <t>STRAŽA, STARA CESTA 1, 8351 STRAŽA PRI NOVEM MESTU</t>
  </si>
  <si>
    <t>IZOLA, ULICA OB STAREM ZIDOVJU 15A, 6310 IZOLA - ISOLA</t>
  </si>
  <si>
    <t>KOPER, GRAMŠIJEV TRG 1, 6000 KOPER - CAPODISTRIA</t>
  </si>
  <si>
    <t>LENDAVA, GLAVNA ULICA 96, 9220 LENDAVA - LENDVA</t>
  </si>
  <si>
    <t>PIRAN, ŽUPANČIČEVA ULICA 14, 6330 PIRAN - PIRANO</t>
  </si>
  <si>
    <t>REGIJSKA TURISTIČNA ZVEZA SAŠKA</t>
  </si>
  <si>
    <t>STRAŽA, NOVOMEŠKA CESTA 45, 8351 STRAŽA PRI NOVEM MESTU</t>
  </si>
  <si>
    <t>LENDAVA, KOLODVORSKA ULICA 7A, 9220 LENDAVA - LENDVA</t>
  </si>
  <si>
    <t>STANEČKA VAS 1B, 2322 MAJŠPERK</t>
  </si>
  <si>
    <t>LJUBLJANA, ŠMARTNO 90, 1211 LJUBLJANA - ŠMARTNO</t>
  </si>
  <si>
    <t>RIBIŠKO IN POTAPLJAŠKO DRUŠTVO PIRAN - SOCIETÀ PESCATORI E SOMMOZZATORI PIRANO</t>
  </si>
  <si>
    <t>PIRAN, TRINKOVA ULICA 1, 6330 PIRAN - PIRANO</t>
  </si>
  <si>
    <t>ROKOMETNI KLUB MISTERAL KRŠKO</t>
  </si>
  <si>
    <t>IZOLA, KRAŠKA ULICA 1, 6310 IZOLA - ISOLA</t>
  </si>
  <si>
    <t>PUŠČA, NOVA ULICA 3, 9000 MURSKA SOBOTA</t>
  </si>
  <si>
    <t>PIJAVA GORICA, KOČEVSKA CESTA 148, 1291 ŠKOFLJICA</t>
  </si>
  <si>
    <t>IZOLA, KRAŠKA ULICA 10A, 6310 IZOLA - ISOLA</t>
  </si>
  <si>
    <t>SAVSKA LOKA 9, 4000 KRANJ</t>
  </si>
  <si>
    <t>JAGODJE, ROŽNA POT 2, 6310 IZOLA - ISOLA</t>
  </si>
  <si>
    <t>SLAVISTIČNO DRUŠTVO PREKMURJA, PRLEKIJE IN PORABJA</t>
  </si>
  <si>
    <t>LENDAVSKA ULICA 9, 9000 MURSKA SOBOTA</t>
  </si>
  <si>
    <t>KOPER, FERRARSKA ULICA 16, 6000 KOPER - CAPODISTRIA</t>
  </si>
  <si>
    <t>KOPER, KETTEJEVA ULICA 1, 6000 KOPER - CAPODISTRIA</t>
  </si>
  <si>
    <t>SLOVENSKO DRUŠTVO ZA ESTETIKO</t>
  </si>
  <si>
    <t>SLOVENSKO DRUŠTVO ZA POTRESNO INŽENIRSTVO</t>
  </si>
  <si>
    <t>LJUBLJANA, BERČIČEVA ULICA 6A, 1260 LJUBLJANA - POLJE</t>
  </si>
  <si>
    <t>LJUBLJANA, PERIŠKA CESTA 12, 1261 LJUBLJANA - DOBRUNJE</t>
  </si>
  <si>
    <t>KROMBERK, CESTA 25. JUNIJA 61, 5000 NOVA GORICA</t>
  </si>
  <si>
    <t>LJUBLJANA, KOSIJEVA ULICA 1, 1210 LJUBLJANA - ŠENTVID</t>
  </si>
  <si>
    <t>SONČEK - PRIMORSKO DRUŠTVO ZA CEREBRALNO PARALIZO</t>
  </si>
  <si>
    <t>ROŽNA DOLINA, LISKUR 23, 5000 NOVA GORICA</t>
  </si>
  <si>
    <t>SOROPTIMIST INTERNATIONAL, HUMANITARNI KLUB MARIBOR</t>
  </si>
  <si>
    <t>VETRINJSKA ULICA 5, 2000 MARIBOR</t>
  </si>
  <si>
    <t>BISTRICA PRI TRŽIČU, CESTA STE MARIE AUX MINES 6, 4290 TRŽIČ</t>
  </si>
  <si>
    <t>SRBSKO KULTURNO DRUŠTVO MARIBOR</t>
  </si>
  <si>
    <t>KOPER, DESTRADIJEV TRG 11, 6000 KOPER - CAPODISTRIA</t>
  </si>
  <si>
    <t>ANKARAN, RAZGLEDNA POT 2, 6280 ANKARAN - ANCARANO</t>
  </si>
  <si>
    <t>PIRAN, MARXOVA ULICA 24, 6330 PIRAN - PIRANO</t>
  </si>
  <si>
    <t>STRELSKO DRUŠTVO JURŠINCI</t>
  </si>
  <si>
    <t>PORTOROŽ, STARA CESTA 5, 6320 PORTOROŽ - PORTOROSE</t>
  </si>
  <si>
    <t>SVETOVALNO-IZOBRAŽEVALNI ZAVOD UVID ROGAŠKA SLATINA, SOCIALNO PODJETJE</t>
  </si>
  <si>
    <t>ULICA XIV. DIVIZIJE 11A, 3250 ROGAŠKA SLATINA</t>
  </si>
  <si>
    <t>ŠAHOVSKI KLUB NOVA GORICA</t>
  </si>
  <si>
    <t>ŠAHOVSKO DRUŠTVO ČAVEN AJDOVŠČINA</t>
  </si>
  <si>
    <t>ŠAHOVSKO DRUŠTVO DOMŽALE</t>
  </si>
  <si>
    <t>DRAGOMER, ŠOLSKA ULICA 1, 1351 BREZOVICA PRI LJUBLJANI</t>
  </si>
  <si>
    <t>ŠPORTNA UNIJA SLOVENIJE - ZVEZA DRUŠTEV ZA ŠPORTNO REKREACIJO, ŠPORTNO VZGOJO IN ZDRAV ŽIVLJENJSKI SLOG</t>
  </si>
  <si>
    <t>ŠPORTNA ZVEZA ŠOŠTANJ</t>
  </si>
  <si>
    <t>KAJUHOVA CESTA 15, 3325 ŠOŠTANJ</t>
  </si>
  <si>
    <t>PORTOROŽ, SENČNA POT 10, 6320 PORTOROŽ - PORTOROSE</t>
  </si>
  <si>
    <t>BERTOKI, MARKOVA ULICA 56, 6000 KOPER - CAPODISTRIA</t>
  </si>
  <si>
    <t>VIR, GUBČEVA ULICA 9, 1230 DOMŽALE</t>
  </si>
  <si>
    <t>IZOLA, DANTEJEVA ULICA 7, 6310 IZOLA - ISOLA</t>
  </si>
  <si>
    <t>VERD, CESTA KRIMSKEGA ODREDA 36, 1360 VRHNIKA</t>
  </si>
  <si>
    <t>ŠPORTNO DRUŠTVO AWAKE</t>
  </si>
  <si>
    <t>ULICA BORCEV 1C, 2000 MARIBOR</t>
  </si>
  <si>
    <t>VIR, VALVAZORJEVA ULICA 14, 1230 DOMŽALE</t>
  </si>
  <si>
    <t>ANKARAN, JADRANSKA CESTA 47, 6280 ANKARAN - ANCARANO</t>
  </si>
  <si>
    <t>BLANCA 24, 8283 BLANCA</t>
  </si>
  <si>
    <t>ŠPORTNO DRUŠTVO CIRKOVCE</t>
  </si>
  <si>
    <t>CIRKOVCE 48, 2326 CIRKOVCE</t>
  </si>
  <si>
    <t>ŠPORTNO DRUŠTVO CVEN</t>
  </si>
  <si>
    <t>CVEN 3D, 9240 LJUTOMER</t>
  </si>
  <si>
    <t>DOLENJSKA CESTA 58, 1000 LJUBLJANA</t>
  </si>
  <si>
    <t>GABRČE 9, 1360 VRHNIKA</t>
  </si>
  <si>
    <t>ŠPORTNO DRUŠTVO DOBROVA</t>
  </si>
  <si>
    <t>CESTA DVEH POTOKOV 2, 1356 DOBROVA</t>
  </si>
  <si>
    <t>DRAGOMER, NA GRIVI 3A, 1351 BREZOVICA PRI LJUBLJANI</t>
  </si>
  <si>
    <t>VIR, ROBOVA ULICA 28, 1230 DOMŽALE</t>
  </si>
  <si>
    <t>LJUBLJANA, STRNIŠEVA CESTA 24, 1231 LJUBLJANA - ČRNUČE</t>
  </si>
  <si>
    <t>KROMBERK, CESTA 25. JUNIJA 1F, 5000 NOVA GORICA</t>
  </si>
  <si>
    <t>KOPER, PRISTANIŠKA ULICA 12, 6000 KOPER - CAPODISTRIA</t>
  </si>
  <si>
    <t>LJUBLJANA, CESTA 24. JUNIJA 62, 1231 LJUBLJANA - ČRNUČE</t>
  </si>
  <si>
    <t>ŠPORTNO DRUŠTVO GAIANA</t>
  </si>
  <si>
    <t>PLACEROVCI 31, 2272 GORIŠNICA</t>
  </si>
  <si>
    <t>ŠPORTNO DRUŠTVO HRASN'K</t>
  </si>
  <si>
    <t>ČEČE - DEL 87, 1430 HRASTNIK</t>
  </si>
  <si>
    <t>ŠPORTNO DRUŠTVO IZLAKE</t>
  </si>
  <si>
    <t>LJUBLJANA, CESTA 24. JUNIJA 21A, 1231 LJUBLJANA - ČRNUČE</t>
  </si>
  <si>
    <t>ANKARAN, JADRANSKA CESTA 15A, 6280 ANKARAN - ANCARANO</t>
  </si>
  <si>
    <t>ŠPORTNO DRUŠTVO KOŠARKARSKA ŠOLA JEZERNIKI PREVALJE</t>
  </si>
  <si>
    <t>NICINA 6, 2391 PREVALJE</t>
  </si>
  <si>
    <t>SKOKE, LETALIŠKA CESTA 30, 2204 MIKLAVŽ NA DRAVSKEM POLJU</t>
  </si>
  <si>
    <t>LJUBLJANA, PETKOVA ULICA 2, 1231 LJUBLJANA - ČRNUČE</t>
  </si>
  <si>
    <t>LOKA PRI MENGŠU, TESTENOVA ULICA 105, 1234 MENGEŠ</t>
  </si>
  <si>
    <t>LJUBLJANA, ŠLANDROVA ULICA 11, 1231 LJUBLJANA - ČRNUČE</t>
  </si>
  <si>
    <t>ŠEMPETER V SAVINJ. DOLINI, JUHARTOVA ULICA 10, 3311 ŠEMPETER V SAVINJSKI DOLINI</t>
  </si>
  <si>
    <t>ŠPORTNO DRUŠTVO MIKI ŠPORT</t>
  </si>
  <si>
    <t>ULICA DUŠANA JEREBA 8, 3210 SLOVENSKE KONJICE</t>
  </si>
  <si>
    <t>ŠPORTNO DRUŠTVO PARTIZAN DOLSKO</t>
  </si>
  <si>
    <t>PIRAN, KAJUHOVA ULICA 12, 6330 PIRAN - PIRANO</t>
  </si>
  <si>
    <t>LJUBLJANA, POLJE 356, 1260 LJUBLJANA - POLJE</t>
  </si>
  <si>
    <t>LJUBLJANA, POLANŠKOVA ULICA 7, 1231 LJUBLJANA - ČRNUČE</t>
  </si>
  <si>
    <t>KRANJČEVA ULICA 38, 1000 LJUBLJANA</t>
  </si>
  <si>
    <t>PRESERJE PRI RADOMLJAH, KAMNIŠKA CESTA 32A, 1235 RADOMLJE</t>
  </si>
  <si>
    <t>ŠPORTNO DRUŠTVO ROGOZA</t>
  </si>
  <si>
    <t>ROGOZA, NA GMAJNO 26, 2204 MIKLAVŽ NA DRAVSKEM POLJU</t>
  </si>
  <si>
    <t>LJUBLJANA, ŠMARTINSKA CESTA 301, 1260 LJUBLJANA - POLJE</t>
  </si>
  <si>
    <t>PETIŠOVCI, RUDARSKA ULICA 60, 9220 LENDAVA - LENDVA</t>
  </si>
  <si>
    <t>LJUBLJANA, BIZOVIŠKA CESTA 6, 1261 LJUBLJANA - DOBRUNJE</t>
  </si>
  <si>
    <t>LJUBLJANA, BOKALOVA ULICA 14, 1210 LJUBLJANA - ŠENTVID</t>
  </si>
  <si>
    <t>LJUBLJANA, ROCENSKA ULICA 4, 1211 LJUBLJANA - ŠMARTNO</t>
  </si>
  <si>
    <t>RAZVANJE, KOT 5, 2000 MARIBOR</t>
  </si>
  <si>
    <t>VIR, ŠARANOVIČEVA CESTA 21C, 1230 DOMŽALE</t>
  </si>
  <si>
    <t>KOROŠKA CESTA 57, 2000 MARIBOR</t>
  </si>
  <si>
    <t>ŠPORTNO DRUŠTVO ULTIMATE FRISBEE SLOVENSKA BISTRICA</t>
  </si>
  <si>
    <t>GABERNIK, GUBČEVA ULICA 8, 2314 ZGORNJA POLSKAVA</t>
  </si>
  <si>
    <t>VIR, ZOISOVA ULICA 43, 1230 DOMŽALE</t>
  </si>
  <si>
    <t>LJUBLJANA, CESTA II. GRUPE ODREDOV 43, 1261 LJUBLJANA - DOBRUNJE</t>
  </si>
  <si>
    <t>ŠPORTNO DRUŠTVO ZAGORICA PRI DOLSKEM</t>
  </si>
  <si>
    <t>ZAGORICA PRI DOLSKEM 11A, 1262 DOL PRI LJUBLJANI</t>
  </si>
  <si>
    <t>ŠPORTNO DRUŠTVO ZASIP</t>
  </si>
  <si>
    <t>ŠPORTNO DRUŠTVO ZLATOLIČJE</t>
  </si>
  <si>
    <t>ZLATOLIČJE 46A, 2205 STARŠE</t>
  </si>
  <si>
    <t>KIDRIČEVA ULICA 11, 3310 ŽALEC</t>
  </si>
  <si>
    <t>KOPER, PIRANSKA CESTA 6, 6000 KOPER - CAPODISTRIA</t>
  </si>
  <si>
    <t>LJUBLJANA, GROBELJCA 52, 1211 LJUBLJANA - ŠMARTNO</t>
  </si>
  <si>
    <t>ROČEVNICA, KOVORSKA CESTA 69, 4290 TRŽIČ</t>
  </si>
  <si>
    <t>ŠPORTNO KULTURNO HUMANITARNO DRUŠTVO MARAKTIV</t>
  </si>
  <si>
    <t>SLOVENSKA ULICA 15, 2000 MARIBOR</t>
  </si>
  <si>
    <t>VRTOJBA, ULICA 9. SEPTEMBRA 131A, 5290 ŠEMPETER PRI GORICI</t>
  </si>
  <si>
    <t>PETIŠOVCI, PETIŠOVSKA ULICA 91, 9220 LENDAVA - LENDVA</t>
  </si>
  <si>
    <t>TARAJA, KLUB ZA INFORMIRANJE O ČLOVEKOVIH PRAVICAH</t>
  </si>
  <si>
    <t>SENOŽETI 42B, 1262 DOL PRI LJUBLJANI</t>
  </si>
  <si>
    <t>LJUBLJANA, SEUNIGOVA ULICA 18, 1211 LJUBLJANA - ŠMARTNO</t>
  </si>
  <si>
    <t>RIBNO, IZLETNIŠKA ULICA 44, 4260 BLED</t>
  </si>
  <si>
    <t>TENIS KLUB Z SPORT</t>
  </si>
  <si>
    <t>LJUBLJANA, NOVO POLJE, CESTA VI 4, 1260 LJUBLJANA - POLJE</t>
  </si>
  <si>
    <t>SPODNJE HOČE, GOZDNA ULICA 2G, 2311 HOČE</t>
  </si>
  <si>
    <t>LJUBLJANA, LAJOVČEVA ULICA 17, 1260 LJUBLJANA - POLJE</t>
  </si>
  <si>
    <t>TENIŠKO DRUŠTVO PEKRSKA GORCA</t>
  </si>
  <si>
    <t>ILICHOVA ULICA 41, 2000 MARIBOR</t>
  </si>
  <si>
    <t>TERRA ANIMA DRUŠTVO ZA POGLOBLJENO EKOLOGIJO</t>
  </si>
  <si>
    <t>PRESERJE PRI RADOMLJAH, PELECHOVA CESTA 66, 1235 RADOMLJE</t>
  </si>
  <si>
    <t>TRIATLON KLUB RIBNICA</t>
  </si>
  <si>
    <t>TRUBARJEVA ULICA 3, 1310 RIBNICA</t>
  </si>
  <si>
    <t>TURISTIČNO DRUŠTVO BOHINJSKA BELA</t>
  </si>
  <si>
    <t>BOHINJSKA BELA 37, 4263 BOHINJSKA BELA</t>
  </si>
  <si>
    <t>TURISTIČNO DRUŠTVO VURBERK</t>
  </si>
  <si>
    <t>VURBERK 85, 2241 SPODNJI DUPLEK</t>
  </si>
  <si>
    <t>IZOLA, KOPRSKA ULICA 25, 6310 IZOLA - ISOLA</t>
  </si>
  <si>
    <t>UNIKAT - ZAVOD ZA UMETNOST IN DRUGE ZDRAVSTVENE TER SOCIALNE STORITVE, ČRNOMELJ</t>
  </si>
  <si>
    <t>TRIBUČE 31, 8340 ČRNOMELJ</t>
  </si>
  <si>
    <t>SELANOVA ULICA 12, 1000 LJUBLJANA</t>
  </si>
  <si>
    <t>IZOLA, DANTEJEVA ULICA 20, 6310 IZOLA - ISOLA</t>
  </si>
  <si>
    <t>KOPER, KOPALIŠKO NABREŽJE 3, 6000 KOPER - CAPODISTRIA</t>
  </si>
  <si>
    <t>PIRAN, ULICA IVANA REGENTA 36, 6330 PIRAN - PIRANO</t>
  </si>
  <si>
    <t>KOROŠKA BELA, ULICA KARLA PREŽLJA 5, 4270 JESENICE</t>
  </si>
  <si>
    <t>ZALOŽBA CF. ZAVOD ZA ZALOŽNIŠKO IN RAZISKOVALNO DEJAVNOST</t>
  </si>
  <si>
    <t>ZAVOD BLADE PRODUKCIJA</t>
  </si>
  <si>
    <t>ZAVOD CONA B.P., ZAVOD ZA VSEŽIVLJENJSKO UČENJE, USTVARJANJE IN DOBRO POČUTJE</t>
  </si>
  <si>
    <t>ELERJI 23, 6281 ŠKOFIJE</t>
  </si>
  <si>
    <t>KRAKOVSKI NASIP 26, 1000 LJUBLJANA</t>
  </si>
  <si>
    <t>LJUBLJANA, SNEBERSKA CESTA 33, 1260 LJUBLJANA - POLJE</t>
  </si>
  <si>
    <t>ZAVOD PHOTO DIALOGUE - ZAVOD ZA VIZUALNO UMETNOST</t>
  </si>
  <si>
    <t>CESTA 1. MAJA 21, 4000 KRANJ</t>
  </si>
  <si>
    <t>ZAVOD PUTSCHERLE, CENTER ZA RAZISKOVANJE, KULTURO IN OHRANJANJE KULTURNE DEDIŠČINE STARA CERKEV</t>
  </si>
  <si>
    <t>STARA CERKEV 70, 1332 STARA CERKEV</t>
  </si>
  <si>
    <t>ZAVOD RAVNIKAR PROJECTS, ZAVOD ZA PROMOCIJO VIZUALNE KULTURE LJUBLJANA</t>
  </si>
  <si>
    <t>ŠIŠENSKA CESTA 15, 1000 LJUBLJANA</t>
  </si>
  <si>
    <t>ZAVOD ZA IZBOLJŠANJE KVALITETE ŽIVLJENJA - MED.OVER.NET</t>
  </si>
  <si>
    <t>ITALIJANSKA ULICA 8, 1000 LJUBLJANA</t>
  </si>
  <si>
    <t>ZAVOD ZA KULTURNE, SOCIALNE IN SKUPNOSTNE DEJAVNOSTI SIAJ</t>
  </si>
  <si>
    <t>MEDVEDOVA CESTA 18, 1000 LJUBLJANA</t>
  </si>
  <si>
    <t>DVOŘAKOVA ULICA 10C, 2000 MARIBOR</t>
  </si>
  <si>
    <t>ZAVOD ZA POMOČ MLADIM DRUŽINAM S TEŽKO OZDRAVLJIVIMI DRUŽINSKIMI ČLANI Z LJUBEZNIJO</t>
  </si>
  <si>
    <t>TRŽAŠKA CESTA 18, 1370 LOGATEC</t>
  </si>
  <si>
    <t>ZAVOD ZA RAZISKOVANJE VIZUALNE IN UPRIZORITVENE UMETNOSTI MARIBOR</t>
  </si>
  <si>
    <t>ISTRSKA ULICA 58, 2000 MARIBOR</t>
  </si>
  <si>
    <t>ZAVOD ZA RAZVIJANJE IN IZVAJANJE PODPORNIH STORITEV ZA SAMOSTOJNO ŽIVLJENJE - ZRIPS</t>
  </si>
  <si>
    <t>JARŠKA CESTA 10B, 1000 LJUBLJANA</t>
  </si>
  <si>
    <t>ZAVOD ZA ŠPORT CELJE</t>
  </si>
  <si>
    <t>ZAVOD ZA VIZUALNO KULTURO IN UMETNIŠKO TER KULTURNO PRODUKCIJO MARGARETA SCHWARZWALD LJUBLJANA</t>
  </si>
  <si>
    <t>JESENKOVA ULICA 7, 1000 LJUBLJANA</t>
  </si>
  <si>
    <t>ZAVOD 'ZLATO OKO' SV. PRIMOŽ NAD MUTO, ZAVOD ZA OHRANITVENO BIOLOGIJO IN MEDICINO ZAŠČITENIH PROSTOŽIVEČIH ŽIVALI</t>
  </si>
  <si>
    <t>SV. PRIMOŽ NAD MUTO 12, 2366 MUTA</t>
  </si>
  <si>
    <t>ZAVOD 404 - ZASEBNI ZAVOD ZA RAZISKAVE, RAZVOJ IN INOVACIJE LJUBLJANA</t>
  </si>
  <si>
    <t>MENCINGERJEVA ULICA 7, 1000 LJUBLJANA</t>
  </si>
  <si>
    <t>ROŽNA DOLINA, LISKUR 6, 5000 NOVA GORICA</t>
  </si>
  <si>
    <t>IZOLA, PLENČIČEVA ULICA 3, 6310 IZOLA - ISOLA</t>
  </si>
  <si>
    <t>SINGENSKA ULICA 10, 3000 CELJE</t>
  </si>
  <si>
    <t>ZDRUŽENJE REJCEV LIPICANCA SLOVENIJE</t>
  </si>
  <si>
    <t>RADIZEL, HUDOURNIŠKA ULICA 15, 2312 OREHOVA VAS</t>
  </si>
  <si>
    <t>ŠTEPANJSKO NABREŽJE 34, 1000 LJUBLJANA</t>
  </si>
  <si>
    <t>ANKARAN, OLJČNA POT 4, 6280 ANKARAN - ANCARANO</t>
  </si>
  <si>
    <t>LOČICA OB SAVINJI, OB SAVINJI 9, 3313 POLZELA</t>
  </si>
  <si>
    <t>ZDRUŽENJE UČITELJEV IN TRENERJEV SMUČANJA KRANJ</t>
  </si>
  <si>
    <t>ZDRUŽENJE ZA PROMOCIJO KULTURNE DEDIŠČINE, RAZISKAV IN NOVIH TEHNOLOGIJ - RETROSPEKTIVE</t>
  </si>
  <si>
    <t>SLOVENSKA CESTA 9B, 1000 LJUBLJANA</t>
  </si>
  <si>
    <t>KOPER, GARIBALDIJEVA ULICA 18, 6000 KOPER - CAPODISTRIA</t>
  </si>
  <si>
    <t>LJUBLJANA, ŽEBRETOVA ULICA 11, 1260 LJUBLJANA - POLJE</t>
  </si>
  <si>
    <t>ZVEZA ANITA OGULIN IN ZPM</t>
  </si>
  <si>
    <t>RODICA, GROBLJE 3, 1230 DOMŽALE</t>
  </si>
  <si>
    <t>KOPER, CESTA MAREŽGANSKEGA UPORA 4, 6000 KOPER - CAPODISTRIA</t>
  </si>
  <si>
    <t>KOPER, KRPANOVA ULICA 13, 6000 KOPER - CAPODISTRIA</t>
  </si>
  <si>
    <t>OREŠJE NA BIZELJSKEM 76, 8259 BIZELJSKO</t>
  </si>
  <si>
    <t>LENDAVA, GLAVNA ULICA 2, 9220 LENDAVA - LENDVA</t>
  </si>
  <si>
    <t>ZVEZA PEVSKIH ZBOROV PRIMORSKE</t>
  </si>
  <si>
    <t>CESTA I. ISTRSKE BRIGADE 59, 6276 POBEGI</t>
  </si>
  <si>
    <t>ŽENSKI NOGOMETNI KLUB LJUBLJANA</t>
  </si>
  <si>
    <t>GORAZDOVA ULICA 17, 1000 LJUBLJANA</t>
  </si>
  <si>
    <t>KOPER, BEBLERJEVA ULICA 10, 6000 KOPER - CAPODISTRIA</t>
  </si>
  <si>
    <t>MILIČI 10, 8341 ADLEŠIČI</t>
  </si>
  <si>
    <t>VELIKE BRUSNICE 59, 8321 BRUSNICE</t>
  </si>
  <si>
    <t>DUNAJSKA CESTA 007, 1000 LJUBLJANA</t>
  </si>
  <si>
    <t>AMERIŠKA ULICA 008, 1000 LJUBLJANA</t>
  </si>
  <si>
    <t>KAMNIŠKA ULICA 047, 1000 LJUBLJANA</t>
  </si>
  <si>
    <t>VERSKA SKUPNOST PALPUNG JEŠE ČÖLING</t>
  </si>
  <si>
    <t>MRZLI LOG 7, 5274 ČRNI VRH NAD IDRIJO</t>
  </si>
  <si>
    <t>ŠTIHOVA ULICA 13, 1000 LJUBLJANA</t>
  </si>
  <si>
    <t>SKALETOVA ULICA 22, 3000 CELJE</t>
  </si>
  <si>
    <t>SKUPNOST PIRAN CITY CHURCH</t>
  </si>
  <si>
    <t>NOVA VAS NAD DRAGONJO 55, 6333 SEČOVLJE - SICCIOLE</t>
  </si>
  <si>
    <t>MAKEDONSKA PRAVOSLAVNA CERKVENA OBČINA USPENIE NA PRESVETA BOGORODICA</t>
  </si>
  <si>
    <t>FOKUS MARKA LOTRIČA</t>
  </si>
  <si>
    <t>PRI BORŠTU 002, 1000 LJUBLJANA</t>
  </si>
  <si>
    <t>SG STRANKA GENERACIJ</t>
  </si>
  <si>
    <t>SUVERENI</t>
  </si>
  <si>
    <t>CAFOVA ULICA 005, 2000 MARIBOR</t>
  </si>
  <si>
    <t>ZVEZA LIST LOKALNIH SKUPNOSTI, SKUPNOST</t>
  </si>
  <si>
    <t>KACINOVA ULICA 12, 5280 IDRIJA</t>
  </si>
  <si>
    <t>PREROD - STRANKA VLADIMIRJA PREBILIČA</t>
  </si>
  <si>
    <t>ŠUBIČEVA ULICA 003, 1000 LJUBLJANA</t>
  </si>
  <si>
    <t>DEMOKRATI. ANŽETA LOGARJA</t>
  </si>
  <si>
    <t>KARL ERJAVEC STRANKA ZAUPANJE</t>
  </si>
  <si>
    <t>MARTINA KRPANA ULICA 028, 1000 LJUBLJANA</t>
  </si>
  <si>
    <t>ZA ZDRAVO DRUŽBO BREZ OBVEZNEGA CEPLJENJA IN DIGITALNEGA TOTALITARIZMA AGENDE 2030</t>
  </si>
  <si>
    <t>STROKOVNI CENTER MLADINSKI DOM MARIBOR</t>
  </si>
  <si>
    <t>ULICA SAŠE DEVA 21, 2000 MARIBOR</t>
  </si>
  <si>
    <t>OSNOVNA ŠOLA ŠEMPAS</t>
  </si>
  <si>
    <t>ŠEMPAS 76C, 5261 ŠEMPAS</t>
  </si>
  <si>
    <t>VRTEC MANKA GOLARJA GORNJA RADGONA</t>
  </si>
  <si>
    <t>KOCLJEVA ULICA 2, 9250 GORNJA RADGONA</t>
  </si>
  <si>
    <t>GLASBENA ŠOLA KRANJ</t>
  </si>
  <si>
    <t>POŠTNA ULICA 3, 4000 KRANJ</t>
  </si>
  <si>
    <t>GLASBENA ŠOLA SLOVENJ GRADEC</t>
  </si>
  <si>
    <t>CANKARJEVA ULICA 5, 2380 SLOVENJ GRADEC</t>
  </si>
  <si>
    <t>EDUKA ZAVOD ZA IZOBRAŽEVANJE IN SVETOVANJE, SLOVENJ GRADEC</t>
  </si>
  <si>
    <t>POHORSKA CESTA 36, 2380 SLOVENJ GRADEC</t>
  </si>
  <si>
    <t>ZASEBNI ZAVOD NAŠI MALI ŠKRATKI</t>
  </si>
  <si>
    <t>MESTNI TRG 10, 1000 LJUBLJANA</t>
  </si>
  <si>
    <t>DVOJEZIČNA OSNOVNA ŠOLA DOBROVNIK KETNYELVU ALTALANOS ISKOLA DOBRONAK</t>
  </si>
  <si>
    <t>DOBROVNIK 266J, 9223 DOBROVNIK - DOBRONAK</t>
  </si>
  <si>
    <t>ANTONINA, ZAVOD ZA VZGOJO, IZOBRAŽEVANJE IN DRUŽINO</t>
  </si>
  <si>
    <t>BILJE 30, 5292 RENČE</t>
  </si>
  <si>
    <t>MONTESSORI - ZAVOD ZASEBNI VRTEC CINCA BINCA ZA VZGOJO IN IZOBRAŽEVANJE</t>
  </si>
  <si>
    <t>SPODNJI RUDNIK II 47, 1000 LJUBLJANA</t>
  </si>
  <si>
    <t>MONTESSORI ZA ŽIVLJENJE, CENTER ZA VZGOJO IN IZOBRAŽEVANJE, D.O.O.</t>
  </si>
  <si>
    <t>GRADNIKOVA ULICA 1, 1000 LJUBLJANA</t>
  </si>
  <si>
    <t>HIŠA OTROK BISERGORA, ZASEBNI VRTEC, LJUBLJANA - BEŽIGRAD</t>
  </si>
  <si>
    <t>ULICA POHORSKEGA BATALJONA 26, 1000 LJUBLJANA</t>
  </si>
  <si>
    <t>OSNOVNA ŠOLA STARI TRG OB KOLPI</t>
  </si>
  <si>
    <t>STARI TRG OB KOLPI 7, 8342 STARI TRG OB KOLPI</t>
  </si>
  <si>
    <t>SINDIKAT VZGOJE, IZOBRAŽEVANJA, ZNANOSTI IN KULTURE SLOVENIJE, SVIZ OŠ TONETA TOMŠIČA KNEŽAK</t>
  </si>
  <si>
    <t>KNEŽAK 147A, 6253 KNEŽAK</t>
  </si>
  <si>
    <t>ŠOLSKI CENTER KRANJ</t>
  </si>
  <si>
    <t>KIDRIČEVA CESTA 55, 4000 KRANJ</t>
  </si>
  <si>
    <t>MI, SOCIALISTI!</t>
  </si>
  <si>
    <t>GLAS UPOKOJENCEV PAVLA RUPARJA</t>
  </si>
  <si>
    <t>AFRONT, ZAVOD ZA PROSTORSKO INOVATIVNOST</t>
  </si>
  <si>
    <t>BARJANSKA CESTA 16, 1000 LJUBLJANA</t>
  </si>
  <si>
    <t>ALPINISTIČNI KLUB SLOVENJ GRADEC</t>
  </si>
  <si>
    <t>POD GRADOM 30, 2380 SLOVENJ GRADEC</t>
  </si>
  <si>
    <t>ART KUHA, VALILNICA UMETNOSTNIH IN TRAJNOSTNIH PRAKS</t>
  </si>
  <si>
    <t>IZOLA, VELIKI TRG 8, 6310 IZOLA - ISOLA</t>
  </si>
  <si>
    <t>ATLETSKI KLUB ŠKOFJA LOKA</t>
  </si>
  <si>
    <t>LOG NAD ŠKOFJO LOKO 1, 4220 ŠKOFJA LOKA</t>
  </si>
  <si>
    <t>ATLETSKO DRUŠTVO MODRI DIRKAČI</t>
  </si>
  <si>
    <t>BREZJE PRI GROSUPLJEM 41, 1290 GROSUPLJE</t>
  </si>
  <si>
    <t>BALINARSKI KLUB GORIŠKA BRDA</t>
  </si>
  <si>
    <t>BOKSARSKI KLUB "KNOCKOUT" LJUBLJANA</t>
  </si>
  <si>
    <t>ČANŽEKOVA ULICA 40A, 1000 LJUBLJANA</t>
  </si>
  <si>
    <t>ČEBELARSKA ZVEZA GORENJSKE</t>
  </si>
  <si>
    <t>ROŽNA DOLINA 50A, 4248 LESCE</t>
  </si>
  <si>
    <t>ČEBELARSKO DRUŠTVO MLINŠEK VELENJE</t>
  </si>
  <si>
    <t>ŠLANDROVA CESTA 10A, 3320 VELENJE</t>
  </si>
  <si>
    <t>ČEBELARSKO DRUŠTVO RADOVLJICA</t>
  </si>
  <si>
    <t>ČEBELARSKO DRUŠTVO ZAGORJE</t>
  </si>
  <si>
    <t>PODLIPOVICA, VALVAZORJEVA 2, 1411 IZLAKE</t>
  </si>
  <si>
    <t>ČMRLJICA - SLOVENSKO DRUŠTVO ZA VARSTVO OPRAŠEVALCEV</t>
  </si>
  <si>
    <t>PODLUBNIK 153, 4220 ŠKOFJA LOKA</t>
  </si>
  <si>
    <t>DELAVSKO PROSVETNO DRUŠTVO "SVOBODA" FRANCE MENCINGER JAVORNIK - KOROŠKA BELA</t>
  </si>
  <si>
    <t>DRUŠTVO BIG BAND ŠMARJE PRI JELŠAH</t>
  </si>
  <si>
    <t>DRUŠTVO GLASBENIKOV ŽIRI</t>
  </si>
  <si>
    <t>POLJE 10, 4226 ŽIRI</t>
  </si>
  <si>
    <t>DRUŠTVO GODBENIKOV ZREČE</t>
  </si>
  <si>
    <t>ŠOLSKA CESTA 2A, 3214 ZREČE</t>
  </si>
  <si>
    <t>DRUŠTVO MUCA CUPATARICA, CENTER UPORABNIH PREDMETOV, SOCIALNO PODJETJE</t>
  </si>
  <si>
    <t>CESTA IX. KORPUSA 101, 5250 SOLKAN</t>
  </si>
  <si>
    <t>DRUŠTVO NOGOMETNA ŠOLA PREVALJE</t>
  </si>
  <si>
    <t>UGASLE PEČI 1, 2391 PREVALJE</t>
  </si>
  <si>
    <t>DRUŠTVO NOGOMETNA ŠOLA V.U.K. KAMNIK</t>
  </si>
  <si>
    <t>KLAVČIČEVA ULICA 13, 1241 KAMNIK</t>
  </si>
  <si>
    <t>DRUŠTVO NOTRANJSKIH KULTURNIKOV KRPAN CERKNICA</t>
  </si>
  <si>
    <t>ČABRANSKA ULICA 2, 1380 CERKNICA</t>
  </si>
  <si>
    <t>DRUŠTVO SLOVENSKEGA ANIMIRANEGA FILMA</t>
  </si>
  <si>
    <t>DRUŠTVO SLOVENSKI INŠTITUT ZA JUDO IN JUDO KATE</t>
  </si>
  <si>
    <t>LJUBLJANA, CESTA CENETA ŠTUPARJA 131, 1231 LJUBLJANA - ČRNUČE</t>
  </si>
  <si>
    <t>DRUŠTVO ŠTUDENTOV PSIHOLOGIJE MARIBOR</t>
  </si>
  <si>
    <t>DRUŠTVO TALIA-GLEDALIŠKI KALEJDOSKOP - CIRCOLO TALIA-CALEIDOSCOPIO TEATRALE</t>
  </si>
  <si>
    <t>KOPER, ČEVLJARSKA ULICA 32, 6000 KOPER - CAPODISTRIA</t>
  </si>
  <si>
    <t>DRUŠTVO UPOKOJENCEV MURSKA SOBOTA</t>
  </si>
  <si>
    <t>KOCLJEVA ULICA 4, 9000 MURSKA SOBOTA</t>
  </si>
  <si>
    <t>DRUŠTVO VODNIKOV REŠEVALNIH PSOV PODRAVJE</t>
  </si>
  <si>
    <t>DRUŠTVO ZA AKTIVNO PREŽIVLJANJE PROSTEGA ČASA MOST MLADIH</t>
  </si>
  <si>
    <t>DRUŠTVO ZA EKONOMIJO ZNANJA</t>
  </si>
  <si>
    <t>KARDELJEVA PLOŠČAD 1, 1000 LJUBLJANA</t>
  </si>
  <si>
    <t>DRUŠTVO ZA POMOČ LJUDEM V STISKI ZMAGOVITA POT</t>
  </si>
  <si>
    <t>CESTA 4. JULIJA 62B, 8270 KRŠKO</t>
  </si>
  <si>
    <t>DRUŠTVO ZA POMOČ OSEBAM BREZ UREJENEGA ZDRAVSTVENEGA ZAVAROVANJA FAJDIGOVA AMBULANTA</t>
  </si>
  <si>
    <t>GOSPOSVETSKA ULICA 9, 4000 KRANJ</t>
  </si>
  <si>
    <t>DRUŠTVO ZA POMOČ OSEBAM S POSEBIMI POTREBAMI LEPA SI</t>
  </si>
  <si>
    <t>CESTA CIRILA TAVČARJA 3B, 4270 JESENICE</t>
  </si>
  <si>
    <t>DRUŠTVO ZA POMOČ ŽIVALIM VELENJE SMRČKI</t>
  </si>
  <si>
    <t>CESTA FRANTIŠKA FOITA 6, 3320 VELENJE</t>
  </si>
  <si>
    <t>DRUŠTVO ZA SODOBNO KLOVNSKO UMETNOST</t>
  </si>
  <si>
    <t>LJUBLJANA, PRUŠNIKOVA ULICA 28, 1210 LJUBLJANA - ŠENTVID</t>
  </si>
  <si>
    <t>DRUŠTVO ZA ZAŠČITO SEČE IN SOLIN POMPA</t>
  </si>
  <si>
    <t>PORTOROŽ, SENČNA POT 10A, 6320 PORTOROŽ - PORTOROSE</t>
  </si>
  <si>
    <t>ETC., ZAVOD ZA KULTURNO DEJAVNOST, BIČEVJE 1, LJUBLJANA</t>
  </si>
  <si>
    <t>BIČEVJE 1, 1000 LJUBLJANA</t>
  </si>
  <si>
    <t>ETNOGRAFSKO KULTURNO DRUŠTVO VESELI KORANT</t>
  </si>
  <si>
    <t>CVETKOV TRG 4, 2250 PTUJ</t>
  </si>
  <si>
    <t>EVROPSKA FUNDACIJA SATB2, USTANOVA ZA SATB2 SINDROM</t>
  </si>
  <si>
    <t>ŠENTJOŠT NAD HORJULOM 54A, 1354 HORJUL</t>
  </si>
  <si>
    <t>FINI ZAVOD RADEČE, DELO ZA MLADE</t>
  </si>
  <si>
    <t>KOLENOV GRABEN 8, 1433 RADEČE</t>
  </si>
  <si>
    <t>FOLKLORNO DRUŠTVO NA PLACI</t>
  </si>
  <si>
    <t>GLASBENO DRUŠTVO UHO</t>
  </si>
  <si>
    <t>PLETERŠNIKOVA ULICA 24, 1000 LJUBLJANA</t>
  </si>
  <si>
    <t>GOLF KLUB ARBORETUM</t>
  </si>
  <si>
    <t>VOLČJI POTOK 43G, 1235 RADOMLJE</t>
  </si>
  <si>
    <t>GORENJSKI LOKOSTRELSKI KLUB TRŽIČ</t>
  </si>
  <si>
    <t>BISTRICA PRI TRŽIČU, DETELJICA 9, 4290 TRŽIČ</t>
  </si>
  <si>
    <t>HOKEJSKI KLUB DINAMITI HORJUL</t>
  </si>
  <si>
    <t>IDEFINE EVROPA, USTANOVA ZA NAPREDNO ZDRAVLJENJE REDKIH GENETSKIH BOLEZNI</t>
  </si>
  <si>
    <t>ŠOLSKA ULICA 18, 3210 SLOVENSKE KONJICE</t>
  </si>
  <si>
    <t>INŠTITUT ZA DELAVSKE ŠTUDIJE</t>
  </si>
  <si>
    <t>JAKŠIČEVA ULICA 8, 1000 LJUBLJANA</t>
  </si>
  <si>
    <t>INTERSO INTEGRACIJA EKONOMIJE, RAZVOJA, SOCIALE IN OKOLJA INŠTITUT ZA INDIVIDUALNO IN DRUŽBENO ODGOVORNOST, KOPER</t>
  </si>
  <si>
    <t>KOPER, KLARIČEVA ULICA 7A, 6000 KOPER - CAPODISTRIA</t>
  </si>
  <si>
    <t>IZOBRAŽEVALNO-REŠEVALNI ZAVOD CELJE</t>
  </si>
  <si>
    <t>JADRALNI KLUB IZOLA</t>
  </si>
  <si>
    <t>IZOLA, TOMAŽIČEVA ULICA 4A, 6310 IZOLA - ISOLA</t>
  </si>
  <si>
    <t>JUDO KLUB IPPON KAMNIK</t>
  </si>
  <si>
    <t>POREBER 1A, 1241 KAMNIK</t>
  </si>
  <si>
    <t>JUDO KLUB LITIJA</t>
  </si>
  <si>
    <t>JUDO KLUB VRHNIKA</t>
  </si>
  <si>
    <t>NA LIVADI 8, 1360 VRHNIKA</t>
  </si>
  <si>
    <t>KLUB TAJSKEGA BOKSA KRŠKO</t>
  </si>
  <si>
    <t>CESTA 4. JULIJA 62, 8270 KRŠKO</t>
  </si>
  <si>
    <t>KOLESARSKI KLUB TROPOVCI</t>
  </si>
  <si>
    <t>KOLESARSKO DRUŠTVO KNEŽJEGA MESTA CELJE</t>
  </si>
  <si>
    <t>TKALSKA ULICA 7, 3000 CELJE</t>
  </si>
  <si>
    <t>KOŠARKARSKI KLUB ILIRIJA</t>
  </si>
  <si>
    <t>KOŠARKARSKI KLUB ORLI POSTOJNA</t>
  </si>
  <si>
    <t>PRETNERJEVA ULICA 4, 6230 POSTOJNA</t>
  </si>
  <si>
    <t>KOŠARKARSKI KLUB PODČETRTEK</t>
  </si>
  <si>
    <t>KOŠARKAŠKI KLUB PLAMA - PUR ILIRSKA BISTRICA</t>
  </si>
  <si>
    <t>KOSEZE 54, 6250 ILIRSKA BISTRICA</t>
  </si>
  <si>
    <t>KULTURNO DRUŠTVO BOHINJSKA BELA</t>
  </si>
  <si>
    <t>KULTURNO DRUŠTVO CARMEN CORD METLIKA</t>
  </si>
  <si>
    <t>KULTURNO DRUŠTVO GAJBLA</t>
  </si>
  <si>
    <t>SV. ANTON, ŠKOFARJI 14, 6276 POBEGI</t>
  </si>
  <si>
    <t>KULTURNO DRUŠTVO GODBA MEDVODE</t>
  </si>
  <si>
    <t>CESTA NA SVETJE 16, 1215 MEDVODE</t>
  </si>
  <si>
    <t>KULTURNO DRUŠTVO GOTOVLJE</t>
  </si>
  <si>
    <t>GOTOVLJE 40, 3310 ŽALEC</t>
  </si>
  <si>
    <t>KULTURNO DRUŠTVO PIHALNI ORKESTER OBČINE ŠENTILJ - PALOMA</t>
  </si>
  <si>
    <t>CERŠAK 19, 2215 CERŠAK</t>
  </si>
  <si>
    <t>KULTURNO DRUŠTVO ŽENSKI PEVSKI ZBOR SLOVENSKE KONJICE</t>
  </si>
  <si>
    <t>MESTNI TRG 4, 3210 SLOVENSKE KONJICE</t>
  </si>
  <si>
    <t>KULTURNO PLESNO DRUŠTVO POCO LOCO</t>
  </si>
  <si>
    <t>ČRTOMIROVA ULICA 9, 3000 CELJE</t>
  </si>
  <si>
    <t>KULTURNO PROSVETNO ŠPORTNO IN HUMANITARNO DRUŠTVO VUK KARADŽIČ RADOVLJICA</t>
  </si>
  <si>
    <t>KULTURNO UMETNIŠKO DRUŠTVO BRATOV BRODARIČ</t>
  </si>
  <si>
    <t>VEJAR 3A, 8330 METLIKA</t>
  </si>
  <si>
    <t>KULTURNO UMETNIŠKO DRUŠTVO PREDOSLJE</t>
  </si>
  <si>
    <t>KULTURNO UMETNIŠKO DRUŠTVO ZIZ</t>
  </si>
  <si>
    <t>MELJSKI DOL 27, 2000 MARIBOR</t>
  </si>
  <si>
    <t>KULTURNO UMETNIŠKO DRUŠTVO ŽALEC</t>
  </si>
  <si>
    <t>AŠKERČEVA ULICA 9A, 3310 ŽALEC</t>
  </si>
  <si>
    <t>KULTURNO UMETNIŠKO DRUŠTVO 28</t>
  </si>
  <si>
    <t>KULTURNO-UMETNIŠKO DRUŠTVO BOJA / ASSOCIAZIONE ARTISTICA E CULTURALE BOJA</t>
  </si>
  <si>
    <t>IZOLA, SMREKARJEVA ULICA 50, 6310 IZOLA - ISOLA</t>
  </si>
  <si>
    <t>LIKOVNO DRUŠTVO NIČ ART</t>
  </si>
  <si>
    <t>RIMSKA CESTA 12, 1000 LJUBLJANA</t>
  </si>
  <si>
    <t>NOGOMETNI KLUB KUNGOTA</t>
  </si>
  <si>
    <t>ROŠPOH - DEL 143, 2211 PESNICA PRI MARIBORU</t>
  </si>
  <si>
    <t>NOGOMETNO DRUŠTVO MOZIRJE</t>
  </si>
  <si>
    <t>CESTA V LOKE 5, 3330 MOZIRJE</t>
  </si>
  <si>
    <t>ODBOJKARSKI KLUB BIOTERME MALA NEDELJA</t>
  </si>
  <si>
    <t>KURŠINCI 24, 9243 MALA NEDELJA</t>
  </si>
  <si>
    <t>ODBOJKARSKI KLUB MOKRONOG</t>
  </si>
  <si>
    <t>ODBOJKARSKI KLUB ŠOŠTANJ - TOPOLŠICA</t>
  </si>
  <si>
    <t>PLANINSKO DRUŠTVO ZAVOD ZA ZDRAVSTVENO VARSTVO CELJE</t>
  </si>
  <si>
    <t>IPAVČEVA ULICA 18, 3000 CELJE</t>
  </si>
  <si>
    <t>PLANINSKO DRUŠTVO ZREČE</t>
  </si>
  <si>
    <t>CESTA NA ROGLO 11J, 3214 ZREČE</t>
  </si>
  <si>
    <t>PLAVALNI KLUB NOVO MESTO</t>
  </si>
  <si>
    <t>PLESNO DRUŠTVO KROKAR</t>
  </si>
  <si>
    <t>RADIOKLUB VEGOVA</t>
  </si>
  <si>
    <t>RIBIŠKA DRUŽINA ŠČUKA MISLINJA</t>
  </si>
  <si>
    <t>GOZDARSKA CESTA 74, 2382 MISLINJA</t>
  </si>
  <si>
    <t>RUDARSKO MUZEJSKO IN ETNOLOŠKO DRUŠTVO PERKMANDELJC TRBOVLJE</t>
  </si>
  <si>
    <t>NASIPI 51, 1420 TRBOVLJE</t>
  </si>
  <si>
    <t>SLOVENSKA FULLCONTACT KARATE ORGANIZACIJA - ZDRUŽENJE ŠPORTNIH DRUŠTEV</t>
  </si>
  <si>
    <t>SLOVENSKO DRUŠTVO UČITELJEV TUJEGA STROKOVNEGA JEZIKA</t>
  </si>
  <si>
    <t>SMUČARSKO DRUŠTVO KUM DOBOVEC</t>
  </si>
  <si>
    <t>DOBOVEC 55, 1423 DOBOVEC</t>
  </si>
  <si>
    <t>ŠAHOVSKI KLUB DOL PRI LJUBLJANI</t>
  </si>
  <si>
    <t>DOL PRI LJUBLJANI 4, 1262 DOL PRI LJUBLJANI</t>
  </si>
  <si>
    <t>ŠOLSKI EKOVRTOVI, DRUŠTVO ZA UVELJAVLJANJE UČNO-VZGOJNIH EKOLOŠKIH VRTOV IN TRAJNOSTNE PREHRANE</t>
  </si>
  <si>
    <t>ŠPORTNI KLUB FENIX</t>
  </si>
  <si>
    <t>GALJEVICA 19, 1000 LJUBLJANA</t>
  </si>
  <si>
    <t>ŠPORTNO DRUŠTVO BIZELJSKO</t>
  </si>
  <si>
    <t>POT NA ŽALCE 15, 8259 BIZELJSKO</t>
  </si>
  <si>
    <t>ŠPORTNO DRUŠTVO ENDORFIN</t>
  </si>
  <si>
    <t>SKRILJE 70E, 5263 DOBRAVLJE</t>
  </si>
  <si>
    <t>ŠPORTNO DRUŠTVO FUTSAL KLUB SILIKO</t>
  </si>
  <si>
    <t>ŠPORTNO DRUŠTVO HAJDOŠE, DRUŠTVO ZA ŠPORTNO REKREACIJO IN TELESNO VZGOJO</t>
  </si>
  <si>
    <t>HAJDOŠE 109, 2288 HAJDINA</t>
  </si>
  <si>
    <t>ŠPORTNO DRUŠTVO PIKE</t>
  </si>
  <si>
    <t>ŠPORTNO DRUŠTVO SHONY FIT</t>
  </si>
  <si>
    <t>ŠPORTNO DRUŠTVO SOVICE</t>
  </si>
  <si>
    <t>ŠPORTNO DRUŠTVO ŠPORTKO KRAS</t>
  </si>
  <si>
    <t>ULICA BRINJA 8, 6215 DIVAČA</t>
  </si>
  <si>
    <t>ŠPORTNO DRUŠTVO TRI SRCA</t>
  </si>
  <si>
    <t>BORAČEVA 37, 9252 RADENCI</t>
  </si>
  <si>
    <t>ŠPORTNO PLEZALNI KLUB JESENICE</t>
  </si>
  <si>
    <t>ULICA FRANCA BENEDIČIČA 6, 4270 JESENICE</t>
  </si>
  <si>
    <t>ŠPORTNO PLEZALNO DRUŠTVO PLEZARNA</t>
  </si>
  <si>
    <t>BRITOF 27A, 4000 KRANJ</t>
  </si>
  <si>
    <t>ŠPORTNO STRELSKO DRUŠTVO MURSKA SOBOTA</t>
  </si>
  <si>
    <t>TEKAŠKO DRUŠTVO MITEK</t>
  </si>
  <si>
    <t>MAROF 26, 8216 MIRNA PEČ</t>
  </si>
  <si>
    <t>TENIŠKI KLUB KOPER - CLUB TENNISTICO CAPODISTRIA</t>
  </si>
  <si>
    <t>TOJVA A.D. 1200 - KULTURNO DRUŠTVO VRTEJBA</t>
  </si>
  <si>
    <t>TRID TRIATLON KLUB</t>
  </si>
  <si>
    <t>ZA GRABNOM 51, 1351 BREZOVICA PRI LJUBLJANI</t>
  </si>
  <si>
    <t>TURISTIČNO DRUŠTVO CIRKULANE</t>
  </si>
  <si>
    <t>TURISTIČNO DRUŠTVO KANJA TRZIN</t>
  </si>
  <si>
    <t>LJUBLJANSKA CESTA 12F, 1236 TRZIN</t>
  </si>
  <si>
    <t>TURISTIČNO DRUŠTVO TRBOVLJE</t>
  </si>
  <si>
    <t>TURISTIČNO DRUŠTVO VIPAVSKI KRIŽ</t>
  </si>
  <si>
    <t>VIPAVSKI KRIŽ 8, 5270 AJDOVŠČINA</t>
  </si>
  <si>
    <t>TURISTIČNO KULTURNO DRUŠTVO LEVEC</t>
  </si>
  <si>
    <t>LEVEC 25A, 3301 PETROVČE</t>
  </si>
  <si>
    <t>TURISTIČNO-KULTURNO-ŠPORTNO DRUŠTVO GRČAREVEC</t>
  </si>
  <si>
    <t>GRČAREVEC 2A, 1370 LOGATEC</t>
  </si>
  <si>
    <t>VATERPOLO DRUŠTVO KOPER 1958 - ASSOCIAZIONE PALLANUOTO CAPODISTRIA 1958</t>
  </si>
  <si>
    <t>VOJAŠKI STRELSKI KLUB VSK</t>
  </si>
  <si>
    <t>LJUBLJANA, ZVEZDA 9, 1210 LJUBLJANA - ŠENTVID</t>
  </si>
  <si>
    <t>ZAVOD DOBRA DRUŽBA, PODPORA IN SVETOVANJE</t>
  </si>
  <si>
    <t>TRDINOVA ULICA 1, 8250 BREŽICE</t>
  </si>
  <si>
    <t>ZAVOD LISTINA RAZNOLIKOSTI SLOVENIJE - ZAVOD ZA SPODBUJANJE RAZNOLIKOSTI IN VKLJUČENOSTI</t>
  </si>
  <si>
    <t>ZAVOD MOJA MAVRICA - SKUPNOSTNA PODPORA OSEBAM Z MANJ PRILOŽNOSTMI, LJUBLJANA</t>
  </si>
  <si>
    <t>JARŠKA CESTA 14, 1000 LJUBLJANA</t>
  </si>
  <si>
    <t>ZAVOD NEODVISNI OBALNI RADIO</t>
  </si>
  <si>
    <t>ZAVOD ROR, ZAVOD ZA SODOBNO UMETNOST, ŠEMPAS</t>
  </si>
  <si>
    <t>ŠEMPAS 63, 5261 ŠEMPAS</t>
  </si>
  <si>
    <t>ZAVOD YOUSEA, ZAVOD ZA OHRANJANJE BIODIVERZITETE MORJA</t>
  </si>
  <si>
    <t>SEČA 112, 6320 PORTOROŽ - PORTOROSE</t>
  </si>
  <si>
    <t>ZAVOD ZA RAZVOJ ZAVESTI "DRUŽINSKO GLEDALIŠČE KOLENC"</t>
  </si>
  <si>
    <t>VAČE 12, 1252 VAČE</t>
  </si>
  <si>
    <t>ZAVOD ZA SPODBUJANJE PODJETNOSTI MLADIH</t>
  </si>
  <si>
    <t>KARDELJEVA PLOŠČAD 27A, 1000 LJUBLJANA</t>
  </si>
  <si>
    <t>ZDRUŽENJE BORCEV ZA VREDNOTE NARODNOOSVOBODILNEGA BOJA ORMOŽ</t>
  </si>
  <si>
    <t>ZDRUŽENJE BORCEV ZA VREDNOTE NARODNOOSVOBODILNEGA BOJA ŠMARJE PRI JELŠAH</t>
  </si>
  <si>
    <t>ZDRUŽENJE BORCEV ZA VREDNOTE NOB ŠKOFJA LOKA</t>
  </si>
  <si>
    <t>ZDRUŽENJE NADZORNIKOV SLOVENIJE</t>
  </si>
  <si>
    <t>DUNAJSKA CESTA 128A, 1000 LJUBLJANA</t>
  </si>
  <si>
    <t>ZDRUŽENJE ZA POVEZOVANJE STROKOVNJAKINJ IN PROMOCIJO ZNANJA ONA VE</t>
  </si>
  <si>
    <t>MEDENSKA CESTA 24L, 1000 LJUBLJANA</t>
  </si>
  <si>
    <t>ZVEZA KULTURNIH DRUŠTEV ŠALEŠKE DOLINE</t>
  </si>
  <si>
    <t>PRILOGA</t>
  </si>
  <si>
    <t>SEZNAM UPRAVIČENCEV DO DONACIJ ZA LETO 2026</t>
  </si>
  <si>
    <t>CELJSKA ŽUPANOVA LISTA BOJANA ŠROTA</t>
  </si>
  <si>
    <t>PREŠERNOVA ULICA 009, 3000 CELJE</t>
  </si>
  <si>
    <t>ALEŠ PRIMC - GLAS ZA OTROKE IN DRUŽINE</t>
  </si>
  <si>
    <t>MARIBORSKA ULICA 026, 1000 LJUBLJANA</t>
  </si>
  <si>
    <t>LISTA AKTIVNE DOMŽALE</t>
  </si>
  <si>
    <t>KOCENOVA ULICA 008, 3000 CELJE</t>
  </si>
  <si>
    <t>LISTA MATIJE KOVAČA</t>
  </si>
  <si>
    <t>SLOVENSKA VAS 1C, 8261 JESENICE NA DOLENJSKEM</t>
  </si>
  <si>
    <t>LOKA PRI ZIDANEM MOSTU 54, 1434 LOKA PRI ZIDANEM MOSTU</t>
  </si>
  <si>
    <t>BAPTISTIČNA CERKEV MURSKA SOBOTA</t>
  </si>
  <si>
    <r>
      <t xml:space="preserve">SLOVENSKA RODNOVERSKA SKUPNOST </t>
    </r>
    <r>
      <rPr>
        <sz val="10"/>
        <color theme="1"/>
        <rFont val="Abadi"/>
        <family val="2"/>
        <charset val="1"/>
      </rPr>
      <t>»</t>
    </r>
    <r>
      <rPr>
        <sz val="10"/>
        <color theme="1"/>
        <rFont val="Arial"/>
        <family val="2"/>
        <charset val="238"/>
      </rPr>
      <t>OTROCI TRIGLAVA</t>
    </r>
    <r>
      <rPr>
        <sz val="10"/>
        <color theme="1"/>
        <rFont val="Abadi"/>
        <family val="2"/>
        <charset val="1"/>
      </rPr>
      <t>«</t>
    </r>
  </si>
  <si>
    <t>ČEBELARSKO DRUŠTVO PREBOLD</t>
  </si>
  <si>
    <t>EVANGELIJSKA CERKEV KOČEVJE</t>
  </si>
  <si>
    <t>ULICA BRIGADE MORIS 12, 1330 KOČEVJE</t>
  </si>
  <si>
    <t>EVANGELIJSKA KRŠČANSKA CERKEV SLOVENJ GRADEC</t>
  </si>
  <si>
    <t xml:space="preserve">CESTA IX 19, 3320 VELENJE    </t>
  </si>
  <si>
    <t>ŽUPNIJSKA KARITAS STRANJE</t>
  </si>
  <si>
    <t>ZAVOD ZA PROSTORSKE INTERVENCIJE IN KREATIVNE ATRAKCIJE, ZASEBNI ZAVOD, SOCIALNO PODJETJE</t>
  </si>
  <si>
    <t>TRUBARJEVA CESTA 7, 1000 LJUBLJANA</t>
  </si>
  <si>
    <t>LAVA 7, 3000 CELJE</t>
  </si>
  <si>
    <t>LETALSKI METEOROLOGI SLOVENIJE</t>
  </si>
  <si>
    <t xml:space="preserve">VETERINARSKI HIGIENIKI SLOVENIJE </t>
  </si>
  <si>
    <t xml:space="preserve">SINDIKAT PILOTOV MINISTRSTVA ZA OBRAMBO </t>
  </si>
  <si>
    <t>KIDRIČEVA ULICA 24A, 3000 CELJE</t>
  </si>
  <si>
    <t>ROZMANOVA ULICA 28, 8000 NOVO MESTO</t>
  </si>
  <si>
    <t>SINDIKAT DEJAVNOSTI ZDRAVSTVA IN SOCIALE - OMNES</t>
  </si>
  <si>
    <t>SREDNJEŠOLSKI IZOBRAŽEVALNI CENTER RADOVLJICA</t>
  </si>
  <si>
    <t>VESPA KLUB BRUSNICE</t>
  </si>
  <si>
    <t>PROSTOVOLJNO INDUSTRIJSKO GASILSKO DRUŠTVO ALPACEM ANHOVO</t>
  </si>
  <si>
    <t>KRŠČANSKO-SOCIALNA UNIJA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</si>
</sst>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sz val="11"/>
      <color theme="1"/>
      <name val="Calibri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badi"/>
      <family val="2"/>
      <charset val="1"/>
    </font>
    <font>
      <sz val="11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3" fillId="0" borderId="0"/>
    <xf numFmtId="0" fontId="10" fillId="0" borderId="0"/>
  </cellStyleXfs>
  <cellXfs count="27">
    <xf numFmtId="0" fontId="0" fillId="0" borderId="0" xfId="0"/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6" fillId="2" borderId="1" xfId="0" applyFont="1" applyFill="1" applyBorder="1" applyAlignment="1">
      <alignment horizontal="left" vertical="top" wrapText="1"/>
    </xf>
    <xf numFmtId="0" fontId="6" fillId="3" borderId="1" xfId="0" applyFont="1" applyFill="1" applyBorder="1" applyAlignment="1">
      <alignment horizontal="left" vertical="top" wrapText="1"/>
    </xf>
    <xf numFmtId="0" fontId="4" fillId="3" borderId="1" xfId="0" applyFont="1" applyFill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1" fontId="4" fillId="0" borderId="1" xfId="0" applyNumberFormat="1" applyFont="1" applyBorder="1" applyAlignment="1">
      <alignment horizontal="left" vertical="top" wrapText="1"/>
    </xf>
    <xf numFmtId="0" fontId="4" fillId="0" borderId="1" xfId="1" applyFont="1" applyBorder="1" applyAlignment="1">
      <alignment horizontal="left" vertical="top" wrapText="1"/>
    </xf>
    <xf numFmtId="1" fontId="4" fillId="0" borderId="1" xfId="1" applyNumberFormat="1" applyFont="1" applyBorder="1" applyAlignment="1">
      <alignment horizontal="left" vertical="top" wrapText="1"/>
    </xf>
    <xf numFmtId="1" fontId="5" fillId="0" borderId="1" xfId="0" applyNumberFormat="1" applyFont="1" applyBorder="1" applyAlignment="1">
      <alignment horizontal="left" vertical="top" wrapText="1"/>
    </xf>
    <xf numFmtId="1" fontId="4" fillId="3" borderId="1" xfId="0" applyNumberFormat="1" applyFont="1" applyFill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/>
    </xf>
    <xf numFmtId="0" fontId="7" fillId="4" borderId="1" xfId="0" applyFont="1" applyFill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/>
    </xf>
    <xf numFmtId="1" fontId="7" fillId="0" borderId="1" xfId="0" applyNumberFormat="1" applyFont="1" applyBorder="1" applyAlignment="1">
      <alignment horizontal="left" vertical="top" wrapText="1"/>
    </xf>
    <xf numFmtId="0" fontId="5" fillId="5" borderId="1" xfId="0" applyFont="1" applyFill="1" applyBorder="1" applyAlignment="1">
      <alignment horizontal="left" vertical="top" wrapText="1"/>
    </xf>
    <xf numFmtId="49" fontId="4" fillId="0" borderId="1" xfId="0" applyNumberFormat="1" applyFont="1" applyBorder="1" applyAlignment="1">
      <alignment horizontal="left" vertical="top" wrapText="1"/>
    </xf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1" fontId="4" fillId="0" borderId="0" xfId="0" applyNumberFormat="1" applyFont="1" applyAlignment="1">
      <alignment horizontal="left" vertical="top" wrapText="1"/>
    </xf>
    <xf numFmtId="0" fontId="8" fillId="0" borderId="0" xfId="0" applyFont="1" applyAlignment="1">
      <alignment horizontal="right" vertical="center"/>
    </xf>
    <xf numFmtId="0" fontId="6" fillId="0" borderId="0" xfId="0" applyFont="1" applyAlignment="1">
      <alignment horizontal="left" vertical="center" wrapText="1"/>
    </xf>
  </cellXfs>
  <cellStyles count="3">
    <cellStyle name="Navadno" xfId="0" builtinId="0"/>
    <cellStyle name="Navadno 2" xfId="1" xr:uid="{00000000-0005-0000-0000-000001000000}"/>
    <cellStyle name="Normal 2" xfId="2" xr:uid="{C97DF537-71CC-4E24-B879-4727AA3BDCB3}"/>
  </cellStyles>
  <dxfs count="1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CCFF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istemov Office 2013–2022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ajpes.si/prs/podjetje.asp?s=1&amp;e=122051" TargetMode="External"/><Relationship Id="rId3" Type="http://schemas.openxmlformats.org/officeDocument/2006/relationships/hyperlink" Target="https://www.ajpes.si/prs/podjetje.asp?s=1&amp;e=125963" TargetMode="External"/><Relationship Id="rId7" Type="http://schemas.openxmlformats.org/officeDocument/2006/relationships/hyperlink" Target="https://www.ajpes.si/prs/podjetje.asp?s=1&amp;e=178323" TargetMode="External"/><Relationship Id="rId2" Type="http://schemas.openxmlformats.org/officeDocument/2006/relationships/hyperlink" Target="https://www.ajpes.si/prs/podjetje.asp?s=1&amp;e=125742" TargetMode="External"/><Relationship Id="rId1" Type="http://schemas.openxmlformats.org/officeDocument/2006/relationships/hyperlink" Target="https://www.ajpes.si/prs/podjetje.asp?s=1&amp;e=125991" TargetMode="External"/><Relationship Id="rId6" Type="http://schemas.openxmlformats.org/officeDocument/2006/relationships/hyperlink" Target="https://www.ajpes.si/prs/podjetje.asp?s=1&amp;e=117179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s://www.ajpes.si/prs/podjetje.asp?s=1&amp;e=125128" TargetMode="External"/><Relationship Id="rId10" Type="http://schemas.openxmlformats.org/officeDocument/2006/relationships/hyperlink" Target="https://www.ajpes.si/prs/podjetje.asp?s=1&amp;e=556774" TargetMode="External"/><Relationship Id="rId4" Type="http://schemas.openxmlformats.org/officeDocument/2006/relationships/hyperlink" Target="https://www.ajpes.si/prs/podjetje.asp?s=1&amp;e=356581" TargetMode="External"/><Relationship Id="rId9" Type="http://schemas.openxmlformats.org/officeDocument/2006/relationships/hyperlink" Target="https://www.ajpes.si/prs/podjetje.asp?s=1&amp;e=1327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172"/>
  <sheetViews>
    <sheetView tabSelected="1" topLeftCell="A7407" zoomScale="115" zoomScaleNormal="115" workbookViewId="0">
      <selection activeCell="D7424" sqref="D7424"/>
    </sheetView>
  </sheetViews>
  <sheetFormatPr defaultColWidth="32.42578125" defaultRowHeight="28.5" customHeight="1" x14ac:dyDescent="0.25"/>
  <cols>
    <col min="1" max="1" width="54.7109375" style="1" customWidth="1"/>
    <col min="2" max="2" width="42.5703125" style="1" customWidth="1"/>
    <col min="3" max="3" width="16.42578125" style="1" customWidth="1"/>
    <col min="4" max="4" width="5" style="2" customWidth="1"/>
    <col min="5" max="5" width="4.85546875" style="2" customWidth="1"/>
    <col min="6" max="16384" width="32.42578125" style="2"/>
  </cols>
  <sheetData>
    <row r="1" spans="1:3" ht="28.5" customHeight="1" x14ac:dyDescent="0.25">
      <c r="C1" s="25" t="s">
        <v>14624</v>
      </c>
    </row>
    <row r="2" spans="1:3" ht="28.5" customHeight="1" thickBot="1" x14ac:dyDescent="0.3">
      <c r="A2" s="26" t="s">
        <v>14625</v>
      </c>
    </row>
    <row r="3" spans="1:3" ht="28.5" customHeight="1" thickBot="1" x14ac:dyDescent="0.3">
      <c r="A3" s="3" t="s">
        <v>0</v>
      </c>
      <c r="B3" s="3" t="s">
        <v>1</v>
      </c>
      <c r="C3" s="3" t="s">
        <v>2</v>
      </c>
    </row>
    <row r="4" spans="1:3" ht="28.5" customHeight="1" thickBot="1" x14ac:dyDescent="0.3">
      <c r="A4" s="4" t="s">
        <v>3</v>
      </c>
      <c r="B4" s="5"/>
      <c r="C4" s="5"/>
    </row>
    <row r="5" spans="1:3" ht="28.5" customHeight="1" thickBot="1" x14ac:dyDescent="0.3">
      <c r="A5" s="6" t="s">
        <v>10599</v>
      </c>
      <c r="B5" s="6" t="s">
        <v>8532</v>
      </c>
      <c r="C5" s="14">
        <v>43459676</v>
      </c>
    </row>
    <row r="6" spans="1:3" ht="28.5" customHeight="1" thickBot="1" x14ac:dyDescent="0.3">
      <c r="A6" s="6" t="s">
        <v>10</v>
      </c>
      <c r="B6" s="6" t="s">
        <v>11</v>
      </c>
      <c r="C6" s="14">
        <v>63744236</v>
      </c>
    </row>
    <row r="7" spans="1:3" ht="28.5" customHeight="1" thickBot="1" x14ac:dyDescent="0.3">
      <c r="A7" s="6" t="s">
        <v>12</v>
      </c>
      <c r="B7" s="6" t="s">
        <v>13</v>
      </c>
      <c r="C7" s="14">
        <v>50153048</v>
      </c>
    </row>
    <row r="8" spans="1:3" ht="28.5" customHeight="1" thickBot="1" x14ac:dyDescent="0.3">
      <c r="A8" s="6" t="s">
        <v>14</v>
      </c>
      <c r="B8" s="6" t="s">
        <v>15</v>
      </c>
      <c r="C8" s="14">
        <v>59003316</v>
      </c>
    </row>
    <row r="9" spans="1:3" ht="28.5" customHeight="1" thickBot="1" x14ac:dyDescent="0.3">
      <c r="A9" s="6" t="s">
        <v>16</v>
      </c>
      <c r="B9" s="6" t="s">
        <v>15</v>
      </c>
      <c r="C9" s="14">
        <v>84896256</v>
      </c>
    </row>
    <row r="10" spans="1:3" ht="28.5" customHeight="1" thickBot="1" x14ac:dyDescent="0.3">
      <c r="A10" s="6" t="s">
        <v>17</v>
      </c>
      <c r="B10" s="6" t="s">
        <v>18</v>
      </c>
      <c r="C10" s="14">
        <v>40409490</v>
      </c>
    </row>
    <row r="11" spans="1:3" ht="28.5" customHeight="1" thickBot="1" x14ac:dyDescent="0.3">
      <c r="A11" s="6" t="s">
        <v>19</v>
      </c>
      <c r="B11" s="6" t="s">
        <v>20</v>
      </c>
      <c r="C11" s="14">
        <v>27184331</v>
      </c>
    </row>
    <row r="12" spans="1:3" ht="30" customHeight="1" thickBot="1" x14ac:dyDescent="0.3">
      <c r="A12" s="6" t="s">
        <v>21</v>
      </c>
      <c r="B12" s="6" t="s">
        <v>22</v>
      </c>
      <c r="C12" s="14">
        <v>12445118</v>
      </c>
    </row>
    <row r="13" spans="1:3" ht="35.25" customHeight="1" thickBot="1" x14ac:dyDescent="0.3">
      <c r="A13" s="6" t="s">
        <v>10205</v>
      </c>
      <c r="B13" s="6" t="s">
        <v>23</v>
      </c>
      <c r="C13" s="14">
        <v>42996325</v>
      </c>
    </row>
    <row r="14" spans="1:3" ht="28.5" customHeight="1" thickBot="1" x14ac:dyDescent="0.3">
      <c r="A14" s="6" t="s">
        <v>24</v>
      </c>
      <c r="B14" s="6" t="s">
        <v>25</v>
      </c>
      <c r="C14" s="14">
        <v>37344803</v>
      </c>
    </row>
    <row r="15" spans="1:3" ht="28.5" customHeight="1" thickBot="1" x14ac:dyDescent="0.3">
      <c r="A15" s="6" t="s">
        <v>26</v>
      </c>
      <c r="B15" s="6" t="s">
        <v>27</v>
      </c>
      <c r="C15" s="14">
        <v>92979114</v>
      </c>
    </row>
    <row r="16" spans="1:3" ht="28.5" customHeight="1" thickBot="1" x14ac:dyDescent="0.3">
      <c r="A16" s="6" t="s">
        <v>28</v>
      </c>
      <c r="B16" s="6" t="s">
        <v>29</v>
      </c>
      <c r="C16" s="14">
        <v>67771998</v>
      </c>
    </row>
    <row r="17" spans="1:3" ht="28.5" customHeight="1" thickBot="1" x14ac:dyDescent="0.3">
      <c r="A17" s="6" t="s">
        <v>30</v>
      </c>
      <c r="B17" s="6" t="s">
        <v>31</v>
      </c>
      <c r="C17" s="14">
        <v>45666261</v>
      </c>
    </row>
    <row r="18" spans="1:3" ht="28.5" customHeight="1" thickBot="1" x14ac:dyDescent="0.3">
      <c r="A18" s="6" t="s">
        <v>32</v>
      </c>
      <c r="B18" s="6" t="s">
        <v>33</v>
      </c>
      <c r="C18" s="14">
        <v>26103869</v>
      </c>
    </row>
    <row r="19" spans="1:3" ht="28.5" customHeight="1" thickBot="1" x14ac:dyDescent="0.3">
      <c r="A19" s="6" t="s">
        <v>12956</v>
      </c>
      <c r="B19" s="6" t="s">
        <v>12957</v>
      </c>
      <c r="C19" s="14">
        <v>29595088</v>
      </c>
    </row>
    <row r="20" spans="1:3" ht="28.5" customHeight="1" thickBot="1" x14ac:dyDescent="0.3">
      <c r="A20" s="6" t="s">
        <v>34</v>
      </c>
      <c r="B20" s="6" t="s">
        <v>35</v>
      </c>
      <c r="C20" s="14">
        <v>19128177</v>
      </c>
    </row>
    <row r="21" spans="1:3" ht="28.5" customHeight="1" thickBot="1" x14ac:dyDescent="0.25">
      <c r="A21" s="21" t="s">
        <v>14408</v>
      </c>
      <c r="B21" s="21" t="s">
        <v>14409</v>
      </c>
      <c r="C21" s="20">
        <v>81231466</v>
      </c>
    </row>
    <row r="22" spans="1:3" ht="28.5" customHeight="1" thickBot="1" x14ac:dyDescent="0.3">
      <c r="A22" s="6" t="s">
        <v>36</v>
      </c>
      <c r="B22" s="6" t="s">
        <v>37</v>
      </c>
      <c r="C22" s="14">
        <v>80102328</v>
      </c>
    </row>
    <row r="23" spans="1:3" ht="28.5" customHeight="1" thickBot="1" x14ac:dyDescent="0.3">
      <c r="A23" s="6" t="s">
        <v>13668</v>
      </c>
      <c r="B23" s="6" t="s">
        <v>13669</v>
      </c>
      <c r="C23" s="14">
        <v>10721924</v>
      </c>
    </row>
    <row r="24" spans="1:3" ht="28.5" customHeight="1" thickBot="1" x14ac:dyDescent="0.3">
      <c r="A24" s="6" t="s">
        <v>38</v>
      </c>
      <c r="B24" s="6" t="s">
        <v>39</v>
      </c>
      <c r="C24" s="14">
        <v>91917808</v>
      </c>
    </row>
    <row r="25" spans="1:3" ht="28.5" customHeight="1" thickBot="1" x14ac:dyDescent="0.3">
      <c r="A25" s="6" t="s">
        <v>12295</v>
      </c>
      <c r="B25" s="6" t="s">
        <v>8370</v>
      </c>
      <c r="C25" s="14">
        <v>44931778</v>
      </c>
    </row>
    <row r="26" spans="1:3" ht="28.5" customHeight="1" thickBot="1" x14ac:dyDescent="0.3">
      <c r="A26" s="6" t="s">
        <v>40</v>
      </c>
      <c r="B26" s="6" t="s">
        <v>41</v>
      </c>
      <c r="C26" s="14">
        <v>69832692</v>
      </c>
    </row>
    <row r="27" spans="1:3" ht="28.5" customHeight="1" thickBot="1" x14ac:dyDescent="0.3">
      <c r="A27" s="6" t="s">
        <v>43</v>
      </c>
      <c r="B27" s="6" t="s">
        <v>44</v>
      </c>
      <c r="C27" s="14">
        <v>27311864</v>
      </c>
    </row>
    <row r="28" spans="1:3" ht="39" customHeight="1" thickBot="1" x14ac:dyDescent="0.3">
      <c r="A28" s="6" t="s">
        <v>45</v>
      </c>
      <c r="B28" s="6" t="s">
        <v>46</v>
      </c>
      <c r="C28" s="14">
        <v>72957620</v>
      </c>
    </row>
    <row r="29" spans="1:3" ht="28.5" customHeight="1" thickBot="1" x14ac:dyDescent="0.3">
      <c r="A29" s="6" t="s">
        <v>47</v>
      </c>
      <c r="B29" s="6" t="s">
        <v>48</v>
      </c>
      <c r="C29" s="14">
        <v>16389930</v>
      </c>
    </row>
    <row r="30" spans="1:3" ht="28.5" customHeight="1" thickBot="1" x14ac:dyDescent="0.3">
      <c r="A30" s="6" t="s">
        <v>49</v>
      </c>
      <c r="B30" s="6" t="s">
        <v>50</v>
      </c>
      <c r="C30" s="14">
        <v>10151524</v>
      </c>
    </row>
    <row r="31" spans="1:3" ht="28.5" customHeight="1" thickBot="1" x14ac:dyDescent="0.3">
      <c r="A31" s="6" t="s">
        <v>51</v>
      </c>
      <c r="B31" s="6" t="s">
        <v>52</v>
      </c>
      <c r="C31" s="14">
        <v>32983620</v>
      </c>
    </row>
    <row r="32" spans="1:3" ht="28.5" customHeight="1" thickBot="1" x14ac:dyDescent="0.3">
      <c r="A32" s="6" t="s">
        <v>53</v>
      </c>
      <c r="B32" s="6" t="s">
        <v>13670</v>
      </c>
      <c r="C32" s="14">
        <v>83356606</v>
      </c>
    </row>
    <row r="33" spans="1:3" ht="28.5" customHeight="1" thickBot="1" x14ac:dyDescent="0.3">
      <c r="A33" s="6" t="s">
        <v>54</v>
      </c>
      <c r="B33" s="6" t="s">
        <v>13671</v>
      </c>
      <c r="C33" s="14">
        <v>32487274</v>
      </c>
    </row>
    <row r="34" spans="1:3" ht="28.5" customHeight="1" thickBot="1" x14ac:dyDescent="0.3">
      <c r="A34" s="6" t="s">
        <v>13672</v>
      </c>
      <c r="B34" s="6" t="s">
        <v>13673</v>
      </c>
      <c r="C34" s="14">
        <v>15400638</v>
      </c>
    </row>
    <row r="35" spans="1:3" ht="28.5" customHeight="1" thickBot="1" x14ac:dyDescent="0.3">
      <c r="A35" s="6" t="s">
        <v>55</v>
      </c>
      <c r="B35" s="6" t="s">
        <v>56</v>
      </c>
      <c r="C35" s="14">
        <v>62061453</v>
      </c>
    </row>
    <row r="36" spans="1:3" ht="28.5" customHeight="1" thickBot="1" x14ac:dyDescent="0.3">
      <c r="A36" s="6" t="s">
        <v>57</v>
      </c>
      <c r="B36" s="6" t="s">
        <v>58</v>
      </c>
      <c r="C36" s="14">
        <v>54559111</v>
      </c>
    </row>
    <row r="37" spans="1:3" ht="28.5" customHeight="1" thickBot="1" x14ac:dyDescent="0.3">
      <c r="A37" s="6" t="s">
        <v>59</v>
      </c>
      <c r="B37" s="6" t="s">
        <v>60</v>
      </c>
      <c r="C37" s="14">
        <v>46458450</v>
      </c>
    </row>
    <row r="38" spans="1:3" ht="28.5" customHeight="1" thickBot="1" x14ac:dyDescent="0.3">
      <c r="A38" s="6" t="s">
        <v>61</v>
      </c>
      <c r="B38" s="6" t="s">
        <v>62</v>
      </c>
      <c r="C38" s="14">
        <v>25652265</v>
      </c>
    </row>
    <row r="39" spans="1:3" ht="28.5" customHeight="1" thickBot="1" x14ac:dyDescent="0.3">
      <c r="A39" s="6" t="s">
        <v>63</v>
      </c>
      <c r="B39" s="6" t="s">
        <v>64</v>
      </c>
      <c r="C39" s="14">
        <v>78020239</v>
      </c>
    </row>
    <row r="40" spans="1:3" ht="30" customHeight="1" thickBot="1" x14ac:dyDescent="0.3">
      <c r="A40" s="6" t="s">
        <v>12296</v>
      </c>
      <c r="B40" s="6" t="s">
        <v>13368</v>
      </c>
      <c r="C40" s="14">
        <v>39137554</v>
      </c>
    </row>
    <row r="41" spans="1:3" ht="24.75" customHeight="1" thickBot="1" x14ac:dyDescent="0.3">
      <c r="A41" s="6" t="s">
        <v>65</v>
      </c>
      <c r="B41" s="6" t="s">
        <v>66</v>
      </c>
      <c r="C41" s="14">
        <v>53953037</v>
      </c>
    </row>
    <row r="42" spans="1:3" ht="48" customHeight="1" thickBot="1" x14ac:dyDescent="0.25">
      <c r="A42" s="21" t="s">
        <v>14410</v>
      </c>
      <c r="B42" s="21" t="s">
        <v>14411</v>
      </c>
      <c r="C42" s="20">
        <v>48074993</v>
      </c>
    </row>
    <row r="43" spans="1:3" ht="17.25" customHeight="1" thickBot="1" x14ac:dyDescent="0.3">
      <c r="A43" s="6" t="s">
        <v>67</v>
      </c>
      <c r="B43" s="6" t="s">
        <v>68</v>
      </c>
      <c r="C43" s="14">
        <v>22081143</v>
      </c>
    </row>
    <row r="44" spans="1:3" ht="28.5" customHeight="1" thickBot="1" x14ac:dyDescent="0.3">
      <c r="A44" s="6" t="s">
        <v>69</v>
      </c>
      <c r="B44" s="6" t="s">
        <v>44</v>
      </c>
      <c r="C44" s="14">
        <v>43084052</v>
      </c>
    </row>
    <row r="45" spans="1:3" ht="25.5" customHeight="1" thickBot="1" x14ac:dyDescent="0.3">
      <c r="A45" s="6" t="s">
        <v>70</v>
      </c>
      <c r="B45" s="6" t="s">
        <v>71</v>
      </c>
      <c r="C45" s="14">
        <v>34104542</v>
      </c>
    </row>
    <row r="46" spans="1:3" ht="28.5" customHeight="1" thickBot="1" x14ac:dyDescent="0.3">
      <c r="A46" s="6" t="s">
        <v>72</v>
      </c>
      <c r="B46" s="6" t="s">
        <v>50</v>
      </c>
      <c r="C46" s="14">
        <v>60307480</v>
      </c>
    </row>
    <row r="47" spans="1:3" ht="32.25" customHeight="1" thickBot="1" x14ac:dyDescent="0.3">
      <c r="A47" s="6" t="s">
        <v>73</v>
      </c>
      <c r="B47" s="6" t="s">
        <v>74</v>
      </c>
      <c r="C47" s="14">
        <v>56530838</v>
      </c>
    </row>
    <row r="48" spans="1:3" ht="28.5" customHeight="1" thickBot="1" x14ac:dyDescent="0.3">
      <c r="A48" s="6" t="s">
        <v>12958</v>
      </c>
      <c r="B48" s="6" t="s">
        <v>12959</v>
      </c>
      <c r="C48" s="14">
        <v>32177461</v>
      </c>
    </row>
    <row r="49" spans="1:3" ht="28.5" customHeight="1" thickBot="1" x14ac:dyDescent="0.3">
      <c r="A49" s="6" t="s">
        <v>13369</v>
      </c>
      <c r="B49" s="6" t="s">
        <v>13674</v>
      </c>
      <c r="C49" s="14">
        <v>80948871</v>
      </c>
    </row>
    <row r="50" spans="1:3" ht="28.5" customHeight="1" thickBot="1" x14ac:dyDescent="0.3">
      <c r="A50" s="6" t="s">
        <v>75</v>
      </c>
      <c r="B50" s="6" t="s">
        <v>10206</v>
      </c>
      <c r="C50" s="14">
        <v>46354808</v>
      </c>
    </row>
    <row r="51" spans="1:3" ht="39" customHeight="1" thickBot="1" x14ac:dyDescent="0.3">
      <c r="A51" s="6" t="s">
        <v>76</v>
      </c>
      <c r="B51" s="6" t="s">
        <v>13675</v>
      </c>
      <c r="C51" s="14">
        <v>68132557</v>
      </c>
    </row>
    <row r="52" spans="1:3" ht="28.5" customHeight="1" thickBot="1" x14ac:dyDescent="0.3">
      <c r="A52" s="6" t="s">
        <v>78</v>
      </c>
      <c r="B52" s="6" t="s">
        <v>13676</v>
      </c>
      <c r="C52" s="14">
        <v>71454870</v>
      </c>
    </row>
    <row r="53" spans="1:3" ht="28.5" customHeight="1" thickBot="1" x14ac:dyDescent="0.3">
      <c r="A53" s="6" t="s">
        <v>10207</v>
      </c>
      <c r="B53" s="6" t="s">
        <v>10208</v>
      </c>
      <c r="C53" s="14">
        <v>41267923</v>
      </c>
    </row>
    <row r="54" spans="1:3" ht="28.5" customHeight="1" thickBot="1" x14ac:dyDescent="0.3">
      <c r="A54" s="6" t="s">
        <v>79</v>
      </c>
      <c r="B54" s="6" t="s">
        <v>960</v>
      </c>
      <c r="C54" s="14">
        <v>31078745</v>
      </c>
    </row>
    <row r="55" spans="1:3" ht="28.5" customHeight="1" thickBot="1" x14ac:dyDescent="0.3">
      <c r="A55" s="6" t="s">
        <v>80</v>
      </c>
      <c r="B55" s="6" t="s">
        <v>81</v>
      </c>
      <c r="C55" s="14">
        <v>51807041</v>
      </c>
    </row>
    <row r="56" spans="1:3" ht="28.5" customHeight="1" thickBot="1" x14ac:dyDescent="0.3">
      <c r="A56" s="6" t="s">
        <v>82</v>
      </c>
      <c r="B56" s="6" t="s">
        <v>83</v>
      </c>
      <c r="C56" s="14">
        <v>75762447</v>
      </c>
    </row>
    <row r="57" spans="1:3" ht="28.5" customHeight="1" thickBot="1" x14ac:dyDescent="0.25">
      <c r="A57" s="21" t="s">
        <v>14412</v>
      </c>
      <c r="B57" s="21" t="s">
        <v>14413</v>
      </c>
      <c r="C57" s="20">
        <v>18100678</v>
      </c>
    </row>
    <row r="58" spans="1:3" ht="28.5" customHeight="1" thickBot="1" x14ac:dyDescent="0.3">
      <c r="A58" s="6" t="s">
        <v>12960</v>
      </c>
      <c r="B58" s="6" t="s">
        <v>1661</v>
      </c>
      <c r="C58" s="14">
        <v>38450666</v>
      </c>
    </row>
    <row r="59" spans="1:3" ht="28.5" customHeight="1" thickBot="1" x14ac:dyDescent="0.3">
      <c r="A59" s="6" t="s">
        <v>12297</v>
      </c>
      <c r="B59" s="6" t="s">
        <v>13677</v>
      </c>
      <c r="C59" s="14">
        <v>32688326</v>
      </c>
    </row>
    <row r="60" spans="1:3" ht="28.5" customHeight="1" thickBot="1" x14ac:dyDescent="0.3">
      <c r="A60" s="6" t="s">
        <v>84</v>
      </c>
      <c r="B60" s="6" t="s">
        <v>85</v>
      </c>
      <c r="C60" s="14">
        <v>87454467</v>
      </c>
    </row>
    <row r="61" spans="1:3" ht="28.5" customHeight="1" thickBot="1" x14ac:dyDescent="0.3">
      <c r="A61" s="6" t="s">
        <v>88</v>
      </c>
      <c r="B61" s="6" t="s">
        <v>89</v>
      </c>
      <c r="C61" s="14">
        <v>28668111</v>
      </c>
    </row>
    <row r="62" spans="1:3" ht="28.5" customHeight="1" thickBot="1" x14ac:dyDescent="0.3">
      <c r="A62" s="6" t="s">
        <v>90</v>
      </c>
      <c r="B62" s="6" t="s">
        <v>10209</v>
      </c>
      <c r="C62" s="14">
        <v>79736394</v>
      </c>
    </row>
    <row r="63" spans="1:3" ht="28.5" customHeight="1" thickBot="1" x14ac:dyDescent="0.3">
      <c r="A63" s="6" t="s">
        <v>10210</v>
      </c>
      <c r="B63" s="6" t="s">
        <v>2653</v>
      </c>
      <c r="C63" s="14">
        <v>98081900</v>
      </c>
    </row>
    <row r="64" spans="1:3" ht="28.5" customHeight="1" thickBot="1" x14ac:dyDescent="0.3">
      <c r="A64" s="6" t="s">
        <v>91</v>
      </c>
      <c r="B64" s="6" t="s">
        <v>92</v>
      </c>
      <c r="C64" s="14">
        <v>69509751</v>
      </c>
    </row>
    <row r="65" spans="1:3" ht="28.5" customHeight="1" thickBot="1" x14ac:dyDescent="0.3">
      <c r="A65" s="6" t="s">
        <v>93</v>
      </c>
      <c r="B65" s="6" t="s">
        <v>94</v>
      </c>
      <c r="C65" s="14">
        <v>29163196</v>
      </c>
    </row>
    <row r="66" spans="1:3" ht="28.5" customHeight="1" thickBot="1" x14ac:dyDescent="0.3">
      <c r="A66" s="6" t="s">
        <v>13655</v>
      </c>
      <c r="B66" s="6" t="s">
        <v>113</v>
      </c>
      <c r="C66" s="14">
        <v>98989596</v>
      </c>
    </row>
    <row r="67" spans="1:3" ht="28.5" customHeight="1" thickBot="1" x14ac:dyDescent="0.3">
      <c r="A67" s="6" t="s">
        <v>95</v>
      </c>
      <c r="B67" s="6" t="s">
        <v>13678</v>
      </c>
      <c r="C67" s="14">
        <v>39936040</v>
      </c>
    </row>
    <row r="68" spans="1:3" ht="28.5" customHeight="1" thickBot="1" x14ac:dyDescent="0.3">
      <c r="A68" s="6" t="s">
        <v>96</v>
      </c>
      <c r="B68" s="6" t="s">
        <v>97</v>
      </c>
      <c r="C68" s="14">
        <v>63265028</v>
      </c>
    </row>
    <row r="69" spans="1:3" ht="28.5" customHeight="1" thickBot="1" x14ac:dyDescent="0.3">
      <c r="A69" s="6" t="s">
        <v>98</v>
      </c>
      <c r="B69" s="6" t="s">
        <v>99</v>
      </c>
      <c r="C69" s="14">
        <v>54644437</v>
      </c>
    </row>
    <row r="70" spans="1:3" ht="28.5" customHeight="1" thickBot="1" x14ac:dyDescent="0.3">
      <c r="A70" s="6" t="s">
        <v>100</v>
      </c>
      <c r="B70" s="6" t="s">
        <v>101</v>
      </c>
      <c r="C70" s="14">
        <v>26550083</v>
      </c>
    </row>
    <row r="71" spans="1:3" ht="28.5" customHeight="1" thickBot="1" x14ac:dyDescent="0.3">
      <c r="A71" s="6" t="s">
        <v>102</v>
      </c>
      <c r="B71" s="6" t="s">
        <v>103</v>
      </c>
      <c r="C71" s="14">
        <v>43280129</v>
      </c>
    </row>
    <row r="72" spans="1:3" ht="28.5" customHeight="1" thickBot="1" x14ac:dyDescent="0.3">
      <c r="A72" s="6" t="s">
        <v>12961</v>
      </c>
      <c r="B72" s="6" t="s">
        <v>12962</v>
      </c>
      <c r="C72" s="14">
        <v>98708015</v>
      </c>
    </row>
    <row r="73" spans="1:3" ht="28.5" customHeight="1" thickBot="1" x14ac:dyDescent="0.3">
      <c r="A73" s="6" t="s">
        <v>104</v>
      </c>
      <c r="B73" s="6" t="s">
        <v>105</v>
      </c>
      <c r="C73" s="14">
        <v>96366303</v>
      </c>
    </row>
    <row r="74" spans="1:3" ht="28.5" customHeight="1" thickBot="1" x14ac:dyDescent="0.3">
      <c r="A74" s="6" t="s">
        <v>106</v>
      </c>
      <c r="B74" s="6" t="s">
        <v>107</v>
      </c>
      <c r="C74" s="14">
        <v>26214920</v>
      </c>
    </row>
    <row r="75" spans="1:3" ht="28.5" customHeight="1" thickBot="1" x14ac:dyDescent="0.3">
      <c r="A75" s="6" t="s">
        <v>109</v>
      </c>
      <c r="B75" s="6" t="s">
        <v>110</v>
      </c>
      <c r="C75" s="14">
        <v>84581603</v>
      </c>
    </row>
    <row r="76" spans="1:3" ht="28.5" customHeight="1" thickBot="1" x14ac:dyDescent="0.3">
      <c r="A76" s="6" t="s">
        <v>111</v>
      </c>
      <c r="B76" s="6" t="s">
        <v>112</v>
      </c>
      <c r="C76" s="14">
        <v>91525900</v>
      </c>
    </row>
    <row r="77" spans="1:3" ht="28.5" customHeight="1" thickBot="1" x14ac:dyDescent="0.3">
      <c r="A77" s="6" t="s">
        <v>114</v>
      </c>
      <c r="B77" s="6" t="s">
        <v>115</v>
      </c>
      <c r="C77" s="14">
        <v>42735769</v>
      </c>
    </row>
    <row r="78" spans="1:3" ht="28.5" customHeight="1" thickBot="1" x14ac:dyDescent="0.3">
      <c r="A78" s="6" t="s">
        <v>116</v>
      </c>
      <c r="B78" s="6" t="s">
        <v>117</v>
      </c>
      <c r="C78" s="14">
        <v>40486672</v>
      </c>
    </row>
    <row r="79" spans="1:3" ht="28.5" customHeight="1" thickBot="1" x14ac:dyDescent="0.3">
      <c r="A79" s="6" t="s">
        <v>118</v>
      </c>
      <c r="B79" s="6" t="s">
        <v>119</v>
      </c>
      <c r="C79" s="14">
        <v>20134886</v>
      </c>
    </row>
    <row r="80" spans="1:3" ht="28.5" customHeight="1" thickBot="1" x14ac:dyDescent="0.3">
      <c r="A80" s="6" t="s">
        <v>120</v>
      </c>
      <c r="B80" s="6" t="s">
        <v>121</v>
      </c>
      <c r="C80" s="14">
        <v>42759994</v>
      </c>
    </row>
    <row r="81" spans="1:3" ht="28.5" customHeight="1" thickBot="1" x14ac:dyDescent="0.3">
      <c r="A81" s="6" t="s">
        <v>122</v>
      </c>
      <c r="B81" s="6" t="s">
        <v>123</v>
      </c>
      <c r="C81" s="14">
        <v>86446096</v>
      </c>
    </row>
    <row r="82" spans="1:3" ht="28.5" customHeight="1" thickBot="1" x14ac:dyDescent="0.3">
      <c r="A82" s="6" t="s">
        <v>124</v>
      </c>
      <c r="B82" s="6" t="s">
        <v>125</v>
      </c>
      <c r="C82" s="14">
        <v>56577982</v>
      </c>
    </row>
    <row r="83" spans="1:3" ht="28.5" customHeight="1" thickBot="1" x14ac:dyDescent="0.3">
      <c r="A83" s="6" t="s">
        <v>126</v>
      </c>
      <c r="B83" s="6" t="s">
        <v>127</v>
      </c>
      <c r="C83" s="14">
        <v>85867730</v>
      </c>
    </row>
    <row r="84" spans="1:3" ht="28.5" customHeight="1" thickBot="1" x14ac:dyDescent="0.25">
      <c r="A84" s="21" t="s">
        <v>14414</v>
      </c>
      <c r="B84" s="21" t="s">
        <v>14415</v>
      </c>
      <c r="C84" s="20">
        <v>80014305</v>
      </c>
    </row>
    <row r="85" spans="1:3" ht="28.5" customHeight="1" thickBot="1" x14ac:dyDescent="0.3">
      <c r="A85" s="6" t="s">
        <v>128</v>
      </c>
      <c r="B85" s="6" t="s">
        <v>129</v>
      </c>
      <c r="C85" s="14">
        <v>45692939</v>
      </c>
    </row>
    <row r="86" spans="1:3" ht="28.5" customHeight="1" thickBot="1" x14ac:dyDescent="0.3">
      <c r="A86" s="6" t="s">
        <v>130</v>
      </c>
      <c r="B86" s="6" t="s">
        <v>131</v>
      </c>
      <c r="C86" s="14">
        <v>73321796</v>
      </c>
    </row>
    <row r="87" spans="1:3" ht="28.5" customHeight="1" thickBot="1" x14ac:dyDescent="0.3">
      <c r="A87" s="6" t="s">
        <v>132</v>
      </c>
      <c r="B87" s="6" t="s">
        <v>133</v>
      </c>
      <c r="C87" s="14">
        <v>90410211</v>
      </c>
    </row>
    <row r="88" spans="1:3" ht="28.5" customHeight="1" thickBot="1" x14ac:dyDescent="0.3">
      <c r="A88" s="6" t="s">
        <v>134</v>
      </c>
      <c r="B88" s="6" t="s">
        <v>135</v>
      </c>
      <c r="C88" s="14">
        <v>38700930</v>
      </c>
    </row>
    <row r="89" spans="1:3" ht="28.5" customHeight="1" thickBot="1" x14ac:dyDescent="0.3">
      <c r="A89" s="6" t="s">
        <v>136</v>
      </c>
      <c r="B89" s="6" t="s">
        <v>137</v>
      </c>
      <c r="C89" s="14">
        <v>25735594</v>
      </c>
    </row>
    <row r="90" spans="1:3" ht="28.5" customHeight="1" thickBot="1" x14ac:dyDescent="0.3">
      <c r="A90" s="6" t="s">
        <v>138</v>
      </c>
      <c r="B90" s="6" t="s">
        <v>139</v>
      </c>
      <c r="C90" s="14">
        <v>93972768</v>
      </c>
    </row>
    <row r="91" spans="1:3" ht="28.5" customHeight="1" thickBot="1" x14ac:dyDescent="0.25">
      <c r="A91" s="21" t="s">
        <v>14416</v>
      </c>
      <c r="B91" s="21" t="s">
        <v>14417</v>
      </c>
      <c r="C91" s="20">
        <v>12781959</v>
      </c>
    </row>
    <row r="92" spans="1:3" ht="28.5" customHeight="1" thickBot="1" x14ac:dyDescent="0.3">
      <c r="A92" s="6" t="s">
        <v>140</v>
      </c>
      <c r="B92" s="6" t="s">
        <v>141</v>
      </c>
      <c r="C92" s="14">
        <v>58164375</v>
      </c>
    </row>
    <row r="93" spans="1:3" ht="28.5" customHeight="1" thickBot="1" x14ac:dyDescent="0.3">
      <c r="A93" s="6" t="s">
        <v>142</v>
      </c>
      <c r="B93" s="6" t="s">
        <v>143</v>
      </c>
      <c r="C93" s="14">
        <v>10053182</v>
      </c>
    </row>
    <row r="94" spans="1:3" ht="28.5" customHeight="1" thickBot="1" x14ac:dyDescent="0.3">
      <c r="A94" s="6" t="s">
        <v>144</v>
      </c>
      <c r="B94" s="6" t="s">
        <v>145</v>
      </c>
      <c r="C94" s="14">
        <v>84018593</v>
      </c>
    </row>
    <row r="95" spans="1:3" ht="28.5" customHeight="1" thickBot="1" x14ac:dyDescent="0.3">
      <c r="A95" s="6" t="s">
        <v>146</v>
      </c>
      <c r="B95" s="6" t="s">
        <v>110</v>
      </c>
      <c r="C95" s="14">
        <v>80243452</v>
      </c>
    </row>
    <row r="96" spans="1:3" ht="28.5" customHeight="1" thickBot="1" x14ac:dyDescent="0.3">
      <c r="A96" s="6" t="s">
        <v>13656</v>
      </c>
      <c r="B96" s="6" t="s">
        <v>105</v>
      </c>
      <c r="C96" s="14">
        <v>37265610</v>
      </c>
    </row>
    <row r="97" spans="1:3" ht="28.5" customHeight="1" thickBot="1" x14ac:dyDescent="0.3">
      <c r="A97" s="6" t="s">
        <v>147</v>
      </c>
      <c r="B97" s="6" t="s">
        <v>12963</v>
      </c>
      <c r="C97" s="14">
        <v>48319830</v>
      </c>
    </row>
    <row r="98" spans="1:3" ht="28.5" customHeight="1" thickBot="1" x14ac:dyDescent="0.3">
      <c r="A98" s="6" t="s">
        <v>148</v>
      </c>
      <c r="B98" s="6" t="s">
        <v>149</v>
      </c>
      <c r="C98" s="14">
        <v>90185188</v>
      </c>
    </row>
    <row r="99" spans="1:3" ht="28.5" customHeight="1" thickBot="1" x14ac:dyDescent="0.3">
      <c r="A99" s="6" t="s">
        <v>12298</v>
      </c>
      <c r="B99" s="6" t="s">
        <v>12299</v>
      </c>
      <c r="C99" s="14">
        <v>57425124</v>
      </c>
    </row>
    <row r="100" spans="1:3" ht="28.5" customHeight="1" thickBot="1" x14ac:dyDescent="0.3">
      <c r="A100" s="6" t="s">
        <v>12964</v>
      </c>
      <c r="B100" s="6" t="s">
        <v>173</v>
      </c>
      <c r="C100" s="14">
        <v>85390518</v>
      </c>
    </row>
    <row r="101" spans="1:3" ht="28.5" customHeight="1" thickBot="1" x14ac:dyDescent="0.3">
      <c r="A101" s="6" t="s">
        <v>150</v>
      </c>
      <c r="B101" s="6" t="s">
        <v>151</v>
      </c>
      <c r="C101" s="14">
        <v>72653469</v>
      </c>
    </row>
    <row r="102" spans="1:3" ht="28.5" customHeight="1" thickBot="1" x14ac:dyDescent="0.3">
      <c r="A102" s="6" t="s">
        <v>152</v>
      </c>
      <c r="B102" s="6" t="s">
        <v>153</v>
      </c>
      <c r="C102" s="14">
        <v>18947247</v>
      </c>
    </row>
    <row r="103" spans="1:3" ht="28.5" customHeight="1" thickBot="1" x14ac:dyDescent="0.3">
      <c r="A103" s="6" t="s">
        <v>154</v>
      </c>
      <c r="B103" s="6" t="s">
        <v>10211</v>
      </c>
      <c r="C103" s="14">
        <v>88099113</v>
      </c>
    </row>
    <row r="104" spans="1:3" ht="28.5" customHeight="1" thickBot="1" x14ac:dyDescent="0.3">
      <c r="A104" s="6" t="s">
        <v>155</v>
      </c>
      <c r="B104" s="6" t="s">
        <v>156</v>
      </c>
      <c r="C104" s="14">
        <v>68361033</v>
      </c>
    </row>
    <row r="105" spans="1:3" ht="28.5" customHeight="1" thickBot="1" x14ac:dyDescent="0.3">
      <c r="A105" s="6" t="s">
        <v>157</v>
      </c>
      <c r="B105" s="6" t="s">
        <v>172</v>
      </c>
      <c r="C105" s="14">
        <v>22819533</v>
      </c>
    </row>
    <row r="106" spans="1:3" ht="28.5" customHeight="1" thickBot="1" x14ac:dyDescent="0.3">
      <c r="A106" s="6" t="s">
        <v>158</v>
      </c>
      <c r="B106" s="6" t="s">
        <v>159</v>
      </c>
      <c r="C106" s="14">
        <v>62476807</v>
      </c>
    </row>
    <row r="107" spans="1:3" ht="28.5" customHeight="1" thickBot="1" x14ac:dyDescent="0.3">
      <c r="A107" s="6" t="s">
        <v>160</v>
      </c>
      <c r="B107" s="6" t="s">
        <v>161</v>
      </c>
      <c r="C107" s="14">
        <v>78078555</v>
      </c>
    </row>
    <row r="108" spans="1:3" ht="28.5" customHeight="1" thickBot="1" x14ac:dyDescent="0.3">
      <c r="A108" s="6" t="s">
        <v>162</v>
      </c>
      <c r="B108" s="6" t="s">
        <v>163</v>
      </c>
      <c r="C108" s="14">
        <v>60086548</v>
      </c>
    </row>
    <row r="109" spans="1:3" ht="28.5" customHeight="1" thickBot="1" x14ac:dyDescent="0.3">
      <c r="A109" s="6" t="s">
        <v>164</v>
      </c>
      <c r="B109" s="6" t="s">
        <v>165</v>
      </c>
      <c r="C109" s="14">
        <v>42075807</v>
      </c>
    </row>
    <row r="110" spans="1:3" ht="28.5" customHeight="1" thickBot="1" x14ac:dyDescent="0.3">
      <c r="A110" s="6" t="s">
        <v>166</v>
      </c>
      <c r="B110" s="6" t="s">
        <v>167</v>
      </c>
      <c r="C110" s="14">
        <v>38155559</v>
      </c>
    </row>
    <row r="111" spans="1:3" ht="28.5" customHeight="1" thickBot="1" x14ac:dyDescent="0.3">
      <c r="A111" s="6" t="s">
        <v>168</v>
      </c>
      <c r="B111" s="6" t="s">
        <v>169</v>
      </c>
      <c r="C111" s="14">
        <v>37176218</v>
      </c>
    </row>
    <row r="112" spans="1:3" ht="28.5" customHeight="1" thickBot="1" x14ac:dyDescent="0.3">
      <c r="A112" s="6" t="s">
        <v>170</v>
      </c>
      <c r="B112" s="6" t="s">
        <v>171</v>
      </c>
      <c r="C112" s="14">
        <v>46077570</v>
      </c>
    </row>
    <row r="113" spans="1:3" ht="28.5" customHeight="1" thickBot="1" x14ac:dyDescent="0.3">
      <c r="A113" s="6" t="s">
        <v>174</v>
      </c>
      <c r="B113" s="6" t="s">
        <v>175</v>
      </c>
      <c r="C113" s="14">
        <v>87573946</v>
      </c>
    </row>
    <row r="114" spans="1:3" ht="28.5" customHeight="1" thickBot="1" x14ac:dyDescent="0.3">
      <c r="A114" s="6" t="s">
        <v>176</v>
      </c>
      <c r="B114" s="6" t="s">
        <v>12300</v>
      </c>
      <c r="C114" s="14">
        <v>80105807</v>
      </c>
    </row>
    <row r="115" spans="1:3" ht="28.5" customHeight="1" thickBot="1" x14ac:dyDescent="0.3">
      <c r="A115" s="6" t="s">
        <v>177</v>
      </c>
      <c r="B115" s="6" t="s">
        <v>178</v>
      </c>
      <c r="C115" s="14">
        <v>12574627</v>
      </c>
    </row>
    <row r="116" spans="1:3" ht="28.5" customHeight="1" thickBot="1" x14ac:dyDescent="0.3">
      <c r="A116" s="6" t="s">
        <v>179</v>
      </c>
      <c r="B116" s="6" t="s">
        <v>180</v>
      </c>
      <c r="C116" s="14">
        <v>10595163</v>
      </c>
    </row>
    <row r="117" spans="1:3" ht="28.5" customHeight="1" thickBot="1" x14ac:dyDescent="0.3">
      <c r="A117" s="6" t="s">
        <v>181</v>
      </c>
      <c r="B117" s="6" t="s">
        <v>182</v>
      </c>
      <c r="C117" s="14">
        <v>94333696</v>
      </c>
    </row>
    <row r="118" spans="1:3" ht="28.5" customHeight="1" thickBot="1" x14ac:dyDescent="0.3">
      <c r="A118" s="6" t="s">
        <v>183</v>
      </c>
      <c r="B118" s="6" t="s">
        <v>184</v>
      </c>
      <c r="C118" s="14">
        <v>61915459</v>
      </c>
    </row>
    <row r="119" spans="1:3" ht="28.5" customHeight="1" thickBot="1" x14ac:dyDescent="0.3">
      <c r="A119" s="6" t="s">
        <v>185</v>
      </c>
      <c r="B119" s="6" t="s">
        <v>186</v>
      </c>
      <c r="C119" s="14">
        <v>74831259</v>
      </c>
    </row>
    <row r="120" spans="1:3" ht="28.5" customHeight="1" thickBot="1" x14ac:dyDescent="0.3">
      <c r="A120" s="6" t="s">
        <v>187</v>
      </c>
      <c r="B120" s="6" t="s">
        <v>44</v>
      </c>
      <c r="C120" s="14">
        <v>86512501</v>
      </c>
    </row>
    <row r="121" spans="1:3" ht="28.5" customHeight="1" thickBot="1" x14ac:dyDescent="0.3">
      <c r="A121" s="6" t="s">
        <v>188</v>
      </c>
      <c r="B121" s="6" t="s">
        <v>189</v>
      </c>
      <c r="C121" s="14">
        <v>38670283</v>
      </c>
    </row>
    <row r="122" spans="1:3" ht="28.5" customHeight="1" thickBot="1" x14ac:dyDescent="0.3">
      <c r="A122" s="6" t="s">
        <v>190</v>
      </c>
      <c r="B122" s="6" t="s">
        <v>191</v>
      </c>
      <c r="C122" s="14">
        <v>45798281</v>
      </c>
    </row>
    <row r="123" spans="1:3" ht="28.5" customHeight="1" thickBot="1" x14ac:dyDescent="0.3">
      <c r="A123" s="6" t="s">
        <v>192</v>
      </c>
      <c r="B123" s="6" t="s">
        <v>13679</v>
      </c>
      <c r="C123" s="14">
        <v>27919196</v>
      </c>
    </row>
    <row r="124" spans="1:3" ht="28.5" customHeight="1" thickBot="1" x14ac:dyDescent="0.3">
      <c r="A124" s="6" t="s">
        <v>193</v>
      </c>
      <c r="B124" s="6" t="s">
        <v>194</v>
      </c>
      <c r="C124" s="14">
        <v>43548890</v>
      </c>
    </row>
    <row r="125" spans="1:3" ht="28.5" customHeight="1" thickBot="1" x14ac:dyDescent="0.3">
      <c r="A125" s="6" t="s">
        <v>195</v>
      </c>
      <c r="B125" s="6" t="s">
        <v>13680</v>
      </c>
      <c r="C125" s="14">
        <v>95299963</v>
      </c>
    </row>
    <row r="126" spans="1:3" ht="28.5" customHeight="1" thickBot="1" x14ac:dyDescent="0.3">
      <c r="A126" s="6" t="s">
        <v>196</v>
      </c>
      <c r="B126" s="6" t="s">
        <v>197</v>
      </c>
      <c r="C126" s="14">
        <v>62660225</v>
      </c>
    </row>
    <row r="127" spans="1:3" ht="28.5" customHeight="1" thickBot="1" x14ac:dyDescent="0.3">
      <c r="A127" s="6" t="s">
        <v>198</v>
      </c>
      <c r="B127" s="6" t="s">
        <v>44</v>
      </c>
      <c r="C127" s="14">
        <v>75790378</v>
      </c>
    </row>
    <row r="128" spans="1:3" ht="28.5" customHeight="1" thickBot="1" x14ac:dyDescent="0.3">
      <c r="A128" s="6" t="s">
        <v>199</v>
      </c>
      <c r="B128" s="6" t="s">
        <v>200</v>
      </c>
      <c r="C128" s="14">
        <v>29778328</v>
      </c>
    </row>
    <row r="129" spans="1:3" ht="28.5" customHeight="1" thickBot="1" x14ac:dyDescent="0.3">
      <c r="A129" s="6" t="s">
        <v>201</v>
      </c>
      <c r="B129" s="6" t="s">
        <v>202</v>
      </c>
      <c r="C129" s="14">
        <v>38855623</v>
      </c>
    </row>
    <row r="130" spans="1:3" ht="28.5" customHeight="1" thickBot="1" x14ac:dyDescent="0.25">
      <c r="A130" s="21" t="s">
        <v>14418</v>
      </c>
      <c r="B130" s="21" t="s">
        <v>13975</v>
      </c>
      <c r="C130" s="20">
        <v>58189262</v>
      </c>
    </row>
    <row r="131" spans="1:3" ht="28.5" customHeight="1" thickBot="1" x14ac:dyDescent="0.3">
      <c r="A131" s="6" t="s">
        <v>13681</v>
      </c>
      <c r="B131" s="6" t="s">
        <v>13682</v>
      </c>
      <c r="C131" s="14">
        <v>69892709</v>
      </c>
    </row>
    <row r="132" spans="1:3" ht="28.5" customHeight="1" thickBot="1" x14ac:dyDescent="0.3">
      <c r="A132" s="6" t="s">
        <v>203</v>
      </c>
      <c r="B132" s="6" t="s">
        <v>204</v>
      </c>
      <c r="C132" s="14">
        <v>23272457</v>
      </c>
    </row>
    <row r="133" spans="1:3" ht="28.5" customHeight="1" thickBot="1" x14ac:dyDescent="0.3">
      <c r="A133" s="6" t="s">
        <v>10212</v>
      </c>
      <c r="B133" s="6" t="s">
        <v>10213</v>
      </c>
      <c r="C133" s="14">
        <v>62073176</v>
      </c>
    </row>
    <row r="134" spans="1:3" ht="28.5" customHeight="1" thickBot="1" x14ac:dyDescent="0.3">
      <c r="A134" s="6" t="s">
        <v>205</v>
      </c>
      <c r="B134" s="6" t="s">
        <v>206</v>
      </c>
      <c r="C134" s="14">
        <v>92005845</v>
      </c>
    </row>
    <row r="135" spans="1:3" ht="28.5" customHeight="1" thickBot="1" x14ac:dyDescent="0.3">
      <c r="A135" s="6" t="s">
        <v>207</v>
      </c>
      <c r="B135" s="6" t="s">
        <v>12965</v>
      </c>
      <c r="C135" s="14">
        <v>30434343</v>
      </c>
    </row>
    <row r="136" spans="1:3" ht="28.5" customHeight="1" thickBot="1" x14ac:dyDescent="0.3">
      <c r="A136" s="6" t="s">
        <v>208</v>
      </c>
      <c r="B136" s="6" t="s">
        <v>209</v>
      </c>
      <c r="C136" s="14">
        <v>50921754</v>
      </c>
    </row>
    <row r="137" spans="1:3" ht="28.5" customHeight="1" thickBot="1" x14ac:dyDescent="0.3">
      <c r="A137" s="6" t="s">
        <v>210</v>
      </c>
      <c r="B137" s="6" t="s">
        <v>108</v>
      </c>
      <c r="C137" s="14">
        <v>99161028</v>
      </c>
    </row>
    <row r="138" spans="1:3" ht="28.5" customHeight="1" thickBot="1" x14ac:dyDescent="0.3">
      <c r="A138" s="6" t="s">
        <v>211</v>
      </c>
      <c r="B138" s="6" t="s">
        <v>108</v>
      </c>
      <c r="C138" s="14">
        <v>91855896</v>
      </c>
    </row>
    <row r="139" spans="1:3" ht="28.5" customHeight="1" thickBot="1" x14ac:dyDescent="0.3">
      <c r="A139" s="6" t="s">
        <v>212</v>
      </c>
      <c r="B139" s="6" t="s">
        <v>213</v>
      </c>
      <c r="C139" s="14">
        <v>36346853</v>
      </c>
    </row>
    <row r="140" spans="1:3" ht="28.5" customHeight="1" thickBot="1" x14ac:dyDescent="0.3">
      <c r="A140" s="6" t="s">
        <v>12301</v>
      </c>
      <c r="B140" s="6" t="s">
        <v>12302</v>
      </c>
      <c r="C140" s="14">
        <v>51749289</v>
      </c>
    </row>
    <row r="141" spans="1:3" ht="28.5" customHeight="1" thickBot="1" x14ac:dyDescent="0.3">
      <c r="A141" s="6" t="s">
        <v>214</v>
      </c>
      <c r="B141" s="6" t="s">
        <v>215</v>
      </c>
      <c r="C141" s="14">
        <v>17995299</v>
      </c>
    </row>
    <row r="142" spans="1:3" ht="28.5" customHeight="1" thickBot="1" x14ac:dyDescent="0.3">
      <c r="A142" s="6" t="s">
        <v>216</v>
      </c>
      <c r="B142" s="6" t="s">
        <v>217</v>
      </c>
      <c r="C142" s="14">
        <v>10404805</v>
      </c>
    </row>
    <row r="143" spans="1:3" ht="28.5" customHeight="1" thickBot="1" x14ac:dyDescent="0.3">
      <c r="A143" s="6" t="s">
        <v>10214</v>
      </c>
      <c r="B143" s="6" t="s">
        <v>218</v>
      </c>
      <c r="C143" s="14">
        <v>84803720</v>
      </c>
    </row>
    <row r="144" spans="1:3" ht="28.5" customHeight="1" thickBot="1" x14ac:dyDescent="0.3">
      <c r="A144" s="6" t="s">
        <v>219</v>
      </c>
      <c r="B144" s="6" t="s">
        <v>220</v>
      </c>
      <c r="C144" s="14">
        <v>91629870</v>
      </c>
    </row>
    <row r="145" spans="1:3" ht="28.5" customHeight="1" thickBot="1" x14ac:dyDescent="0.3">
      <c r="A145" s="6" t="s">
        <v>221</v>
      </c>
      <c r="B145" s="6" t="s">
        <v>222</v>
      </c>
      <c r="C145" s="14">
        <v>40482740</v>
      </c>
    </row>
    <row r="146" spans="1:3" ht="28.5" customHeight="1" thickBot="1" x14ac:dyDescent="0.3">
      <c r="A146" s="6" t="s">
        <v>223</v>
      </c>
      <c r="B146" s="6" t="s">
        <v>224</v>
      </c>
      <c r="C146" s="14">
        <v>26780810</v>
      </c>
    </row>
    <row r="147" spans="1:3" ht="28.5" customHeight="1" thickBot="1" x14ac:dyDescent="0.3">
      <c r="A147" s="6" t="s">
        <v>225</v>
      </c>
      <c r="B147" s="6" t="s">
        <v>13683</v>
      </c>
      <c r="C147" s="14">
        <v>70533164</v>
      </c>
    </row>
    <row r="148" spans="1:3" ht="28.5" customHeight="1" thickBot="1" x14ac:dyDescent="0.3">
      <c r="A148" s="6" t="s">
        <v>226</v>
      </c>
      <c r="B148" s="6" t="s">
        <v>42</v>
      </c>
      <c r="C148" s="14">
        <v>30264359</v>
      </c>
    </row>
    <row r="149" spans="1:3" ht="28.5" customHeight="1" thickBot="1" x14ac:dyDescent="0.3">
      <c r="A149" s="6" t="s">
        <v>13684</v>
      </c>
      <c r="B149" s="6" t="s">
        <v>227</v>
      </c>
      <c r="C149" s="14">
        <v>37782720</v>
      </c>
    </row>
    <row r="150" spans="1:3" ht="28.5" customHeight="1" thickBot="1" x14ac:dyDescent="0.3">
      <c r="A150" s="6" t="s">
        <v>228</v>
      </c>
      <c r="B150" s="6" t="s">
        <v>229</v>
      </c>
      <c r="C150" s="14">
        <v>72711817</v>
      </c>
    </row>
    <row r="151" spans="1:3" ht="28.5" customHeight="1" thickBot="1" x14ac:dyDescent="0.3">
      <c r="A151" s="6" t="s">
        <v>13657</v>
      </c>
      <c r="B151" s="6" t="s">
        <v>230</v>
      </c>
      <c r="C151" s="14">
        <v>66892252</v>
      </c>
    </row>
    <row r="152" spans="1:3" ht="28.5" customHeight="1" thickBot="1" x14ac:dyDescent="0.3">
      <c r="A152" s="6" t="s">
        <v>231</v>
      </c>
      <c r="B152" s="6" t="s">
        <v>232</v>
      </c>
      <c r="C152" s="14">
        <v>35942932</v>
      </c>
    </row>
    <row r="153" spans="1:3" ht="28.5" customHeight="1" thickBot="1" x14ac:dyDescent="0.3">
      <c r="A153" s="6" t="s">
        <v>233</v>
      </c>
      <c r="B153" s="6" t="s">
        <v>234</v>
      </c>
      <c r="C153" s="14">
        <v>77359925</v>
      </c>
    </row>
    <row r="154" spans="1:3" ht="28.5" customHeight="1" thickBot="1" x14ac:dyDescent="0.3">
      <c r="A154" s="6" t="s">
        <v>235</v>
      </c>
      <c r="B154" s="6" t="s">
        <v>13685</v>
      </c>
      <c r="C154" s="14">
        <v>50267094</v>
      </c>
    </row>
    <row r="155" spans="1:3" ht="28.5" customHeight="1" thickBot="1" x14ac:dyDescent="0.3">
      <c r="A155" s="6" t="s">
        <v>236</v>
      </c>
      <c r="B155" s="6" t="s">
        <v>237</v>
      </c>
      <c r="C155" s="14">
        <v>90087356</v>
      </c>
    </row>
    <row r="156" spans="1:3" ht="28.5" customHeight="1" thickBot="1" x14ac:dyDescent="0.3">
      <c r="A156" s="6" t="s">
        <v>12966</v>
      </c>
      <c r="B156" s="6" t="s">
        <v>12967</v>
      </c>
      <c r="C156" s="14">
        <v>12823805</v>
      </c>
    </row>
    <row r="157" spans="1:3" ht="28.5" customHeight="1" thickBot="1" x14ac:dyDescent="0.3">
      <c r="A157" s="6" t="s">
        <v>238</v>
      </c>
      <c r="B157" s="6" t="s">
        <v>239</v>
      </c>
      <c r="C157" s="14">
        <v>24688843</v>
      </c>
    </row>
    <row r="158" spans="1:3" ht="28.5" customHeight="1" thickBot="1" x14ac:dyDescent="0.3">
      <c r="A158" s="6" t="s">
        <v>240</v>
      </c>
      <c r="B158" s="6" t="s">
        <v>12303</v>
      </c>
      <c r="C158" s="14">
        <v>18453082</v>
      </c>
    </row>
    <row r="159" spans="1:3" ht="28.5" customHeight="1" thickBot="1" x14ac:dyDescent="0.3">
      <c r="A159" s="6" t="s">
        <v>241</v>
      </c>
      <c r="B159" s="6" t="s">
        <v>242</v>
      </c>
      <c r="C159" s="14">
        <v>71655352</v>
      </c>
    </row>
    <row r="160" spans="1:3" ht="28.5" customHeight="1" thickBot="1" x14ac:dyDescent="0.3">
      <c r="A160" s="6" t="s">
        <v>243</v>
      </c>
      <c r="B160" s="6" t="s">
        <v>10215</v>
      </c>
      <c r="C160" s="14">
        <v>12683485</v>
      </c>
    </row>
    <row r="161" spans="1:3" ht="28.5" customHeight="1" thickBot="1" x14ac:dyDescent="0.3">
      <c r="A161" s="6" t="s">
        <v>245</v>
      </c>
      <c r="B161" s="6" t="s">
        <v>246</v>
      </c>
      <c r="C161" s="14">
        <v>22512764</v>
      </c>
    </row>
    <row r="162" spans="1:3" ht="28.5" customHeight="1" thickBot="1" x14ac:dyDescent="0.3">
      <c r="A162" s="6" t="s">
        <v>247</v>
      </c>
      <c r="B162" s="6" t="s">
        <v>248</v>
      </c>
      <c r="C162" s="14">
        <v>11072156</v>
      </c>
    </row>
    <row r="163" spans="1:3" ht="28.5" customHeight="1" thickBot="1" x14ac:dyDescent="0.3">
      <c r="A163" s="6" t="s">
        <v>249</v>
      </c>
      <c r="B163" s="6" t="s">
        <v>250</v>
      </c>
      <c r="C163" s="14">
        <v>97086576</v>
      </c>
    </row>
    <row r="164" spans="1:3" ht="28.5" customHeight="1" thickBot="1" x14ac:dyDescent="0.3">
      <c r="A164" s="6" t="s">
        <v>13686</v>
      </c>
      <c r="B164" s="6" t="s">
        <v>13687</v>
      </c>
      <c r="C164" s="14">
        <v>60057700</v>
      </c>
    </row>
    <row r="165" spans="1:3" ht="28.5" customHeight="1" thickBot="1" x14ac:dyDescent="0.3">
      <c r="A165" s="6" t="s">
        <v>251</v>
      </c>
      <c r="B165" s="6" t="s">
        <v>252</v>
      </c>
      <c r="C165" s="14">
        <v>35203722</v>
      </c>
    </row>
    <row r="166" spans="1:3" ht="28.5" customHeight="1" thickBot="1" x14ac:dyDescent="0.3">
      <c r="A166" s="6" t="s">
        <v>254</v>
      </c>
      <c r="B166" s="6" t="s">
        <v>255</v>
      </c>
      <c r="C166" s="14">
        <v>22549676</v>
      </c>
    </row>
    <row r="167" spans="1:3" ht="28.5" customHeight="1" thickBot="1" x14ac:dyDescent="0.3">
      <c r="A167" s="6" t="s">
        <v>256</v>
      </c>
      <c r="B167" s="6" t="s">
        <v>257</v>
      </c>
      <c r="C167" s="14">
        <v>39339203</v>
      </c>
    </row>
    <row r="168" spans="1:3" ht="28.5" customHeight="1" thickBot="1" x14ac:dyDescent="0.3">
      <c r="A168" s="6" t="s">
        <v>258</v>
      </c>
      <c r="B168" s="6" t="s">
        <v>5944</v>
      </c>
      <c r="C168" s="14">
        <v>52510131</v>
      </c>
    </row>
    <row r="169" spans="1:3" ht="28.5" customHeight="1" thickBot="1" x14ac:dyDescent="0.3">
      <c r="A169" s="6" t="s">
        <v>259</v>
      </c>
      <c r="B169" s="6" t="s">
        <v>10216</v>
      </c>
      <c r="C169" s="14">
        <v>66883423</v>
      </c>
    </row>
    <row r="170" spans="1:3" ht="28.5" customHeight="1" thickBot="1" x14ac:dyDescent="0.3">
      <c r="A170" s="6" t="s">
        <v>260</v>
      </c>
      <c r="B170" s="6" t="s">
        <v>261</v>
      </c>
      <c r="C170" s="14">
        <v>51372681</v>
      </c>
    </row>
    <row r="171" spans="1:3" ht="28.5" customHeight="1" thickBot="1" x14ac:dyDescent="0.3">
      <c r="A171" s="6" t="s">
        <v>13688</v>
      </c>
      <c r="B171" s="6" t="s">
        <v>145</v>
      </c>
      <c r="C171" s="14">
        <v>73536334</v>
      </c>
    </row>
    <row r="172" spans="1:3" ht="28.5" customHeight="1" thickBot="1" x14ac:dyDescent="0.25">
      <c r="A172" s="21" t="s">
        <v>14419</v>
      </c>
      <c r="B172" s="21" t="s">
        <v>14420</v>
      </c>
      <c r="C172" s="20">
        <v>38308347</v>
      </c>
    </row>
    <row r="173" spans="1:3" ht="28.5" customHeight="1" thickBot="1" x14ac:dyDescent="0.3">
      <c r="A173" s="6" t="s">
        <v>262</v>
      </c>
      <c r="B173" s="6" t="s">
        <v>263</v>
      </c>
      <c r="C173" s="14">
        <v>38738791</v>
      </c>
    </row>
    <row r="174" spans="1:3" ht="28.5" customHeight="1" thickBot="1" x14ac:dyDescent="0.3">
      <c r="A174" s="6" t="s">
        <v>264</v>
      </c>
      <c r="B174" s="6" t="s">
        <v>265</v>
      </c>
      <c r="C174" s="14">
        <v>81822561</v>
      </c>
    </row>
    <row r="175" spans="1:3" ht="28.5" customHeight="1" thickBot="1" x14ac:dyDescent="0.3">
      <c r="A175" s="6" t="s">
        <v>266</v>
      </c>
      <c r="B175" s="6" t="s">
        <v>267</v>
      </c>
      <c r="C175" s="14">
        <v>64904687</v>
      </c>
    </row>
    <row r="176" spans="1:3" ht="28.5" customHeight="1" thickBot="1" x14ac:dyDescent="0.3">
      <c r="A176" s="6" t="s">
        <v>268</v>
      </c>
      <c r="B176" s="6" t="s">
        <v>2793</v>
      </c>
      <c r="C176" s="14">
        <v>18322697</v>
      </c>
    </row>
    <row r="177" spans="1:3" ht="36.75" customHeight="1" thickBot="1" x14ac:dyDescent="0.3">
      <c r="A177" s="6" t="s">
        <v>270</v>
      </c>
      <c r="B177" s="6" t="s">
        <v>271</v>
      </c>
      <c r="C177" s="14">
        <v>31423671</v>
      </c>
    </row>
    <row r="178" spans="1:3" ht="28.5" customHeight="1" thickBot="1" x14ac:dyDescent="0.3">
      <c r="A178" s="6" t="s">
        <v>10217</v>
      </c>
      <c r="B178" s="6" t="s">
        <v>10218</v>
      </c>
      <c r="C178" s="14">
        <v>10430946</v>
      </c>
    </row>
    <row r="179" spans="1:3" ht="28.5" customHeight="1" thickBot="1" x14ac:dyDescent="0.3">
      <c r="A179" s="6" t="s">
        <v>272</v>
      </c>
      <c r="B179" s="6" t="s">
        <v>273</v>
      </c>
      <c r="C179" s="14">
        <v>37755897</v>
      </c>
    </row>
    <row r="180" spans="1:3" ht="28.5" customHeight="1" thickBot="1" x14ac:dyDescent="0.3">
      <c r="A180" s="6" t="s">
        <v>274</v>
      </c>
      <c r="B180" s="6" t="s">
        <v>275</v>
      </c>
      <c r="C180" s="14">
        <v>97378089</v>
      </c>
    </row>
    <row r="181" spans="1:3" ht="28.5" customHeight="1" thickBot="1" x14ac:dyDescent="0.3">
      <c r="A181" s="6" t="s">
        <v>276</v>
      </c>
      <c r="B181" s="6" t="s">
        <v>277</v>
      </c>
      <c r="C181" s="14">
        <v>79106986</v>
      </c>
    </row>
    <row r="182" spans="1:3" ht="28.5" customHeight="1" thickBot="1" x14ac:dyDescent="0.3">
      <c r="A182" s="6" t="s">
        <v>278</v>
      </c>
      <c r="B182" s="6" t="s">
        <v>279</v>
      </c>
      <c r="C182" s="14">
        <v>48785156</v>
      </c>
    </row>
    <row r="183" spans="1:3" ht="28.5" customHeight="1" thickBot="1" x14ac:dyDescent="0.3">
      <c r="A183" s="6" t="s">
        <v>280</v>
      </c>
      <c r="B183" s="6" t="s">
        <v>281</v>
      </c>
      <c r="C183" s="14">
        <v>20571259</v>
      </c>
    </row>
    <row r="184" spans="1:3" ht="28.5" customHeight="1" thickBot="1" x14ac:dyDescent="0.3">
      <c r="A184" s="6" t="s">
        <v>282</v>
      </c>
      <c r="B184" s="6" t="s">
        <v>1259</v>
      </c>
      <c r="C184" s="14">
        <v>53045416</v>
      </c>
    </row>
    <row r="185" spans="1:3" ht="28.5" customHeight="1" thickBot="1" x14ac:dyDescent="0.3">
      <c r="A185" s="6" t="s">
        <v>283</v>
      </c>
      <c r="B185" s="6" t="s">
        <v>284</v>
      </c>
      <c r="C185" s="14">
        <v>68070004</v>
      </c>
    </row>
    <row r="186" spans="1:3" ht="28.5" customHeight="1" thickBot="1" x14ac:dyDescent="0.3">
      <c r="A186" s="6" t="s">
        <v>285</v>
      </c>
      <c r="B186" s="6" t="s">
        <v>286</v>
      </c>
      <c r="C186" s="14">
        <v>63445379</v>
      </c>
    </row>
    <row r="187" spans="1:3" ht="28.5" customHeight="1" thickBot="1" x14ac:dyDescent="0.3">
      <c r="A187" s="6" t="s">
        <v>10219</v>
      </c>
      <c r="B187" s="6" t="s">
        <v>10220</v>
      </c>
      <c r="C187" s="14">
        <v>15585425</v>
      </c>
    </row>
    <row r="188" spans="1:3" ht="28.5" customHeight="1" thickBot="1" x14ac:dyDescent="0.3">
      <c r="A188" s="6" t="s">
        <v>287</v>
      </c>
      <c r="B188" s="6" t="s">
        <v>288</v>
      </c>
      <c r="C188" s="14">
        <v>33225338</v>
      </c>
    </row>
    <row r="189" spans="1:3" ht="28.5" customHeight="1" thickBot="1" x14ac:dyDescent="0.3">
      <c r="A189" s="6" t="s">
        <v>289</v>
      </c>
      <c r="B189" s="6" t="s">
        <v>290</v>
      </c>
      <c r="C189" s="14">
        <v>20644132</v>
      </c>
    </row>
    <row r="190" spans="1:3" ht="28.5" customHeight="1" thickBot="1" x14ac:dyDescent="0.3">
      <c r="A190" s="6" t="s">
        <v>291</v>
      </c>
      <c r="B190" s="6" t="s">
        <v>13689</v>
      </c>
      <c r="C190" s="14">
        <v>35473975</v>
      </c>
    </row>
    <row r="191" spans="1:3" ht="28.5" customHeight="1" thickBot="1" x14ac:dyDescent="0.3">
      <c r="A191" s="6" t="s">
        <v>10221</v>
      </c>
      <c r="B191" s="6" t="s">
        <v>12980</v>
      </c>
      <c r="C191" s="14">
        <v>77269080</v>
      </c>
    </row>
    <row r="192" spans="1:3" ht="28.5" customHeight="1" thickBot="1" x14ac:dyDescent="0.3">
      <c r="A192" s="6" t="s">
        <v>292</v>
      </c>
      <c r="B192" s="6" t="s">
        <v>293</v>
      </c>
      <c r="C192" s="14">
        <v>56675160</v>
      </c>
    </row>
    <row r="193" spans="1:3" ht="28.5" customHeight="1" thickBot="1" x14ac:dyDescent="0.3">
      <c r="A193" s="6" t="s">
        <v>294</v>
      </c>
      <c r="B193" s="6" t="s">
        <v>295</v>
      </c>
      <c r="C193" s="14">
        <v>59106727</v>
      </c>
    </row>
    <row r="194" spans="1:3" ht="28.5" customHeight="1" thickBot="1" x14ac:dyDescent="0.3">
      <c r="A194" s="6" t="s">
        <v>296</v>
      </c>
      <c r="B194" s="6" t="s">
        <v>297</v>
      </c>
      <c r="C194" s="14">
        <v>35283246</v>
      </c>
    </row>
    <row r="195" spans="1:3" ht="28.5" customHeight="1" thickBot="1" x14ac:dyDescent="0.3">
      <c r="A195" s="6" t="s">
        <v>298</v>
      </c>
      <c r="B195" s="6" t="s">
        <v>299</v>
      </c>
      <c r="C195" s="14">
        <v>78397057</v>
      </c>
    </row>
    <row r="196" spans="1:3" ht="28.5" customHeight="1" thickBot="1" x14ac:dyDescent="0.3">
      <c r="A196" s="6" t="s">
        <v>300</v>
      </c>
      <c r="B196" s="6" t="s">
        <v>301</v>
      </c>
      <c r="C196" s="14">
        <v>92216307</v>
      </c>
    </row>
    <row r="197" spans="1:3" ht="28.5" customHeight="1" thickBot="1" x14ac:dyDescent="0.3">
      <c r="A197" s="6" t="s">
        <v>12304</v>
      </c>
      <c r="B197" s="6" t="s">
        <v>1661</v>
      </c>
      <c r="C197" s="14">
        <v>49837478</v>
      </c>
    </row>
    <row r="198" spans="1:3" ht="28.5" customHeight="1" thickBot="1" x14ac:dyDescent="0.3">
      <c r="A198" s="6" t="s">
        <v>12968</v>
      </c>
      <c r="B198" s="6" t="s">
        <v>12969</v>
      </c>
      <c r="C198" s="14">
        <v>98548093</v>
      </c>
    </row>
    <row r="199" spans="1:3" ht="28.5" customHeight="1" thickBot="1" x14ac:dyDescent="0.3">
      <c r="A199" s="6" t="s">
        <v>302</v>
      </c>
      <c r="B199" s="6" t="s">
        <v>303</v>
      </c>
      <c r="C199" s="14">
        <v>25024515</v>
      </c>
    </row>
    <row r="200" spans="1:3" ht="28.5" customHeight="1" thickBot="1" x14ac:dyDescent="0.3">
      <c r="A200" s="6" t="s">
        <v>10222</v>
      </c>
      <c r="B200" s="6" t="s">
        <v>10223</v>
      </c>
      <c r="C200" s="14">
        <v>48340847</v>
      </c>
    </row>
    <row r="201" spans="1:3" ht="28.5" customHeight="1" thickBot="1" x14ac:dyDescent="0.3">
      <c r="A201" s="6" t="s">
        <v>305</v>
      </c>
      <c r="B201" s="6" t="s">
        <v>306</v>
      </c>
      <c r="C201" s="14">
        <v>32257651</v>
      </c>
    </row>
    <row r="202" spans="1:3" ht="28.5" customHeight="1" thickBot="1" x14ac:dyDescent="0.3">
      <c r="A202" s="6" t="s">
        <v>308</v>
      </c>
      <c r="B202" s="6" t="s">
        <v>309</v>
      </c>
      <c r="C202" s="14">
        <v>44809247</v>
      </c>
    </row>
    <row r="203" spans="1:3" ht="28.5" customHeight="1" thickBot="1" x14ac:dyDescent="0.3">
      <c r="A203" s="6" t="s">
        <v>310</v>
      </c>
      <c r="B203" s="6" t="s">
        <v>12305</v>
      </c>
      <c r="C203" s="14">
        <v>53914503</v>
      </c>
    </row>
    <row r="204" spans="1:3" ht="28.5" customHeight="1" thickBot="1" x14ac:dyDescent="0.3">
      <c r="A204" s="6" t="s">
        <v>311</v>
      </c>
      <c r="B204" s="6" t="s">
        <v>312</v>
      </c>
      <c r="C204" s="14">
        <v>67113320</v>
      </c>
    </row>
    <row r="205" spans="1:3" ht="28.5" customHeight="1" thickBot="1" x14ac:dyDescent="0.3">
      <c r="A205" s="6" t="s">
        <v>313</v>
      </c>
      <c r="B205" s="6" t="s">
        <v>314</v>
      </c>
      <c r="C205" s="14">
        <v>71324160</v>
      </c>
    </row>
    <row r="206" spans="1:3" ht="28.5" customHeight="1" thickBot="1" x14ac:dyDescent="0.3">
      <c r="A206" s="6" t="s">
        <v>10224</v>
      </c>
      <c r="B206" s="6" t="s">
        <v>315</v>
      </c>
      <c r="C206" s="14">
        <v>53088484</v>
      </c>
    </row>
    <row r="207" spans="1:3" ht="28.5" customHeight="1" thickBot="1" x14ac:dyDescent="0.3">
      <c r="A207" s="6" t="s">
        <v>12970</v>
      </c>
      <c r="B207" s="6" t="s">
        <v>12971</v>
      </c>
      <c r="C207" s="14">
        <v>22135588</v>
      </c>
    </row>
    <row r="208" spans="1:3" ht="28.5" customHeight="1" thickBot="1" x14ac:dyDescent="0.3">
      <c r="A208" s="6" t="s">
        <v>316</v>
      </c>
      <c r="B208" s="6" t="s">
        <v>317</v>
      </c>
      <c r="C208" s="14">
        <v>45516588</v>
      </c>
    </row>
    <row r="209" spans="1:3" ht="28.5" customHeight="1" thickBot="1" x14ac:dyDescent="0.3">
      <c r="A209" s="6" t="s">
        <v>10225</v>
      </c>
      <c r="B209" s="6" t="s">
        <v>318</v>
      </c>
      <c r="C209" s="14">
        <v>50216406</v>
      </c>
    </row>
    <row r="210" spans="1:3" ht="28.5" customHeight="1" thickBot="1" x14ac:dyDescent="0.25">
      <c r="A210" s="21" t="s">
        <v>14421</v>
      </c>
      <c r="B210" s="21" t="s">
        <v>14422</v>
      </c>
      <c r="C210" s="20">
        <v>17314267</v>
      </c>
    </row>
    <row r="211" spans="1:3" ht="28.5" customHeight="1" thickBot="1" x14ac:dyDescent="0.3">
      <c r="A211" s="6" t="s">
        <v>319</v>
      </c>
      <c r="B211" s="6" t="s">
        <v>320</v>
      </c>
      <c r="C211" s="14">
        <v>81079435</v>
      </c>
    </row>
    <row r="212" spans="1:3" ht="28.5" customHeight="1" thickBot="1" x14ac:dyDescent="0.3">
      <c r="A212" s="6" t="s">
        <v>12972</v>
      </c>
      <c r="B212" s="6" t="s">
        <v>13690</v>
      </c>
      <c r="C212" s="14">
        <v>97226785</v>
      </c>
    </row>
    <row r="213" spans="1:3" ht="28.5" customHeight="1" thickBot="1" x14ac:dyDescent="0.3">
      <c r="A213" s="6" t="s">
        <v>321</v>
      </c>
      <c r="B213" s="6" t="s">
        <v>322</v>
      </c>
      <c r="C213" s="14">
        <v>93972725</v>
      </c>
    </row>
    <row r="214" spans="1:3" ht="28.5" customHeight="1" thickBot="1" x14ac:dyDescent="0.3">
      <c r="A214" s="6" t="s">
        <v>323</v>
      </c>
      <c r="B214" s="6" t="s">
        <v>324</v>
      </c>
      <c r="C214" s="14">
        <v>80866042</v>
      </c>
    </row>
    <row r="215" spans="1:3" ht="28.5" customHeight="1" thickBot="1" x14ac:dyDescent="0.3">
      <c r="A215" s="6" t="s">
        <v>10226</v>
      </c>
      <c r="B215" s="6" t="s">
        <v>7780</v>
      </c>
      <c r="C215" s="14">
        <v>33368236</v>
      </c>
    </row>
    <row r="216" spans="1:3" ht="28.5" customHeight="1" thickBot="1" x14ac:dyDescent="0.3">
      <c r="A216" s="6" t="s">
        <v>326</v>
      </c>
      <c r="B216" s="6" t="s">
        <v>327</v>
      </c>
      <c r="C216" s="14">
        <v>19000278</v>
      </c>
    </row>
    <row r="217" spans="1:3" ht="28.5" customHeight="1" thickBot="1" x14ac:dyDescent="0.3">
      <c r="A217" s="6" t="s">
        <v>328</v>
      </c>
      <c r="B217" s="6" t="s">
        <v>329</v>
      </c>
      <c r="C217" s="14">
        <v>81535546</v>
      </c>
    </row>
    <row r="218" spans="1:3" ht="28.5" customHeight="1" thickBot="1" x14ac:dyDescent="0.3">
      <c r="A218" s="6" t="s">
        <v>330</v>
      </c>
      <c r="B218" s="6" t="s">
        <v>331</v>
      </c>
      <c r="C218" s="14">
        <v>17073421</v>
      </c>
    </row>
    <row r="219" spans="1:3" ht="28.5" customHeight="1" thickBot="1" x14ac:dyDescent="0.3">
      <c r="A219" s="6" t="s">
        <v>332</v>
      </c>
      <c r="B219" s="6" t="s">
        <v>13691</v>
      </c>
      <c r="C219" s="14">
        <v>25960091</v>
      </c>
    </row>
    <row r="220" spans="1:3" ht="28.5" customHeight="1" thickBot="1" x14ac:dyDescent="0.3">
      <c r="A220" s="6" t="s">
        <v>333</v>
      </c>
      <c r="B220" s="6" t="s">
        <v>334</v>
      </c>
      <c r="C220" s="14">
        <v>82303916</v>
      </c>
    </row>
    <row r="221" spans="1:3" ht="28.5" customHeight="1" thickBot="1" x14ac:dyDescent="0.3">
      <c r="A221" s="6" t="s">
        <v>335</v>
      </c>
      <c r="B221" s="6" t="s">
        <v>336</v>
      </c>
      <c r="C221" s="14">
        <v>93728751</v>
      </c>
    </row>
    <row r="222" spans="1:3" ht="28.5" customHeight="1" thickBot="1" x14ac:dyDescent="0.3">
      <c r="A222" s="6" t="s">
        <v>337</v>
      </c>
      <c r="B222" s="6" t="s">
        <v>12973</v>
      </c>
      <c r="C222" s="14">
        <v>78287057</v>
      </c>
    </row>
    <row r="223" spans="1:3" ht="28.5" customHeight="1" thickBot="1" x14ac:dyDescent="0.3">
      <c r="A223" s="6" t="s">
        <v>338</v>
      </c>
      <c r="B223" s="6" t="s">
        <v>339</v>
      </c>
      <c r="C223" s="14">
        <v>35238399</v>
      </c>
    </row>
    <row r="224" spans="1:3" ht="28.5" customHeight="1" thickBot="1" x14ac:dyDescent="0.3">
      <c r="A224" s="6" t="s">
        <v>340</v>
      </c>
      <c r="B224" s="6" t="s">
        <v>2790</v>
      </c>
      <c r="C224" s="14">
        <v>18220401</v>
      </c>
    </row>
    <row r="225" spans="1:3" ht="28.5" customHeight="1" thickBot="1" x14ac:dyDescent="0.3">
      <c r="A225" s="6" t="s">
        <v>341</v>
      </c>
      <c r="B225" s="6" t="s">
        <v>342</v>
      </c>
      <c r="C225" s="14">
        <v>20589620</v>
      </c>
    </row>
    <row r="226" spans="1:3" ht="28.5" customHeight="1" thickBot="1" x14ac:dyDescent="0.3">
      <c r="A226" s="6" t="s">
        <v>10227</v>
      </c>
      <c r="B226" s="6" t="s">
        <v>343</v>
      </c>
      <c r="C226" s="14">
        <v>38274884</v>
      </c>
    </row>
    <row r="227" spans="1:3" ht="28.5" customHeight="1" thickBot="1" x14ac:dyDescent="0.3">
      <c r="A227" s="6" t="s">
        <v>10228</v>
      </c>
      <c r="B227" s="6" t="s">
        <v>13692</v>
      </c>
      <c r="C227" s="14">
        <v>84526823</v>
      </c>
    </row>
    <row r="228" spans="1:3" ht="28.5" customHeight="1" thickBot="1" x14ac:dyDescent="0.3">
      <c r="A228" s="6" t="s">
        <v>10229</v>
      </c>
      <c r="B228" s="6" t="s">
        <v>12306</v>
      </c>
      <c r="C228" s="14">
        <v>15954781</v>
      </c>
    </row>
    <row r="229" spans="1:3" ht="28.5" customHeight="1" thickBot="1" x14ac:dyDescent="0.3">
      <c r="A229" s="6" t="s">
        <v>344</v>
      </c>
      <c r="B229" s="6" t="s">
        <v>345</v>
      </c>
      <c r="C229" s="14">
        <v>92732194</v>
      </c>
    </row>
    <row r="230" spans="1:3" ht="28.5" customHeight="1" thickBot="1" x14ac:dyDescent="0.3">
      <c r="A230" s="6" t="s">
        <v>346</v>
      </c>
      <c r="B230" s="6" t="s">
        <v>13693</v>
      </c>
      <c r="C230" s="14">
        <v>46632387</v>
      </c>
    </row>
    <row r="231" spans="1:3" ht="28.5" customHeight="1" thickBot="1" x14ac:dyDescent="0.3">
      <c r="A231" s="6" t="s">
        <v>12974</v>
      </c>
      <c r="B231" s="6" t="s">
        <v>12975</v>
      </c>
      <c r="C231" s="14">
        <v>54589606</v>
      </c>
    </row>
    <row r="232" spans="1:3" ht="28.5" customHeight="1" thickBot="1" x14ac:dyDescent="0.3">
      <c r="A232" s="6" t="s">
        <v>347</v>
      </c>
      <c r="B232" s="6" t="s">
        <v>348</v>
      </c>
      <c r="C232" s="14">
        <v>68573138</v>
      </c>
    </row>
    <row r="233" spans="1:3" ht="28.5" customHeight="1" thickBot="1" x14ac:dyDescent="0.3">
      <c r="A233" s="6" t="s">
        <v>349</v>
      </c>
      <c r="B233" s="6" t="s">
        <v>350</v>
      </c>
      <c r="C233" s="14">
        <v>43268455</v>
      </c>
    </row>
    <row r="234" spans="1:3" ht="28.5" customHeight="1" thickBot="1" x14ac:dyDescent="0.25">
      <c r="A234" s="21" t="s">
        <v>14423</v>
      </c>
      <c r="B234" s="21" t="s">
        <v>14424</v>
      </c>
      <c r="C234" s="20">
        <v>27235556</v>
      </c>
    </row>
    <row r="235" spans="1:3" ht="28.5" customHeight="1" thickBot="1" x14ac:dyDescent="0.3">
      <c r="A235" s="6" t="s">
        <v>351</v>
      </c>
      <c r="B235" s="6" t="s">
        <v>352</v>
      </c>
      <c r="C235" s="14">
        <v>83566643</v>
      </c>
    </row>
    <row r="236" spans="1:3" ht="28.5" customHeight="1" thickBot="1" x14ac:dyDescent="0.3">
      <c r="A236" s="6" t="s">
        <v>353</v>
      </c>
      <c r="B236" s="6" t="s">
        <v>10230</v>
      </c>
      <c r="C236" s="14">
        <v>45236046</v>
      </c>
    </row>
    <row r="237" spans="1:3" ht="28.5" customHeight="1" thickBot="1" x14ac:dyDescent="0.3">
      <c r="A237" s="6" t="s">
        <v>13694</v>
      </c>
      <c r="B237" s="6" t="s">
        <v>2609</v>
      </c>
      <c r="C237" s="14">
        <v>40953831</v>
      </c>
    </row>
    <row r="238" spans="1:3" ht="28.5" customHeight="1" thickBot="1" x14ac:dyDescent="0.3">
      <c r="A238" s="6" t="s">
        <v>354</v>
      </c>
      <c r="B238" s="6" t="s">
        <v>8747</v>
      </c>
      <c r="C238" s="14">
        <v>87455242</v>
      </c>
    </row>
    <row r="239" spans="1:3" ht="28.5" customHeight="1" thickBot="1" x14ac:dyDescent="0.3">
      <c r="A239" s="6" t="s">
        <v>356</v>
      </c>
      <c r="B239" s="6" t="s">
        <v>10231</v>
      </c>
      <c r="C239" s="14">
        <v>64179150</v>
      </c>
    </row>
    <row r="240" spans="1:3" ht="28.5" customHeight="1" thickBot="1" x14ac:dyDescent="0.3">
      <c r="A240" s="6" t="s">
        <v>357</v>
      </c>
      <c r="B240" s="6" t="s">
        <v>358</v>
      </c>
      <c r="C240" s="14">
        <v>98818368</v>
      </c>
    </row>
    <row r="241" spans="1:3" ht="28.5" customHeight="1" thickBot="1" x14ac:dyDescent="0.3">
      <c r="A241" s="6" t="s">
        <v>14637</v>
      </c>
      <c r="B241" s="6" t="s">
        <v>359</v>
      </c>
      <c r="C241" s="14">
        <v>69540691</v>
      </c>
    </row>
    <row r="242" spans="1:3" ht="28.5" customHeight="1" thickBot="1" x14ac:dyDescent="0.3">
      <c r="A242" s="6" t="s">
        <v>360</v>
      </c>
      <c r="B242" s="6" t="s">
        <v>13695</v>
      </c>
      <c r="C242" s="14">
        <v>34254412</v>
      </c>
    </row>
    <row r="243" spans="1:3" ht="28.5" customHeight="1" thickBot="1" x14ac:dyDescent="0.3">
      <c r="A243" s="6" t="s">
        <v>12307</v>
      </c>
      <c r="B243" s="6" t="s">
        <v>12308</v>
      </c>
      <c r="C243" s="14">
        <v>24999890</v>
      </c>
    </row>
    <row r="244" spans="1:3" ht="28.5" customHeight="1" thickBot="1" x14ac:dyDescent="0.25">
      <c r="A244" s="21" t="s">
        <v>14425</v>
      </c>
      <c r="B244" s="21" t="s">
        <v>14422</v>
      </c>
      <c r="C244" s="20">
        <v>38225549</v>
      </c>
    </row>
    <row r="245" spans="1:3" ht="28.5" customHeight="1" thickBot="1" x14ac:dyDescent="0.3">
      <c r="A245" s="6" t="s">
        <v>361</v>
      </c>
      <c r="B245" s="6" t="s">
        <v>2715</v>
      </c>
      <c r="C245" s="14">
        <v>12995240</v>
      </c>
    </row>
    <row r="246" spans="1:3" ht="28.5" customHeight="1" thickBot="1" x14ac:dyDescent="0.3">
      <c r="A246" s="6" t="s">
        <v>362</v>
      </c>
      <c r="B246" s="6" t="s">
        <v>363</v>
      </c>
      <c r="C246" s="14">
        <v>21749418</v>
      </c>
    </row>
    <row r="247" spans="1:3" ht="28.5" customHeight="1" thickBot="1" x14ac:dyDescent="0.3">
      <c r="A247" s="6" t="s">
        <v>13658</v>
      </c>
      <c r="B247" s="6" t="s">
        <v>355</v>
      </c>
      <c r="C247" s="14">
        <v>98298798</v>
      </c>
    </row>
    <row r="248" spans="1:3" ht="28.5" customHeight="1" thickBot="1" x14ac:dyDescent="0.3">
      <c r="A248" s="6" t="s">
        <v>364</v>
      </c>
      <c r="B248" s="6" t="s">
        <v>365</v>
      </c>
      <c r="C248" s="14">
        <v>42152917</v>
      </c>
    </row>
    <row r="249" spans="1:3" ht="28.5" customHeight="1" thickBot="1" x14ac:dyDescent="0.3">
      <c r="A249" s="6" t="s">
        <v>366</v>
      </c>
      <c r="B249" s="6" t="s">
        <v>13696</v>
      </c>
      <c r="C249" s="14">
        <v>53212061</v>
      </c>
    </row>
    <row r="250" spans="1:3" ht="28.5" customHeight="1" thickBot="1" x14ac:dyDescent="0.3">
      <c r="A250" s="6" t="s">
        <v>367</v>
      </c>
      <c r="B250" s="6" t="s">
        <v>368</v>
      </c>
      <c r="C250" s="14">
        <v>66844657</v>
      </c>
    </row>
    <row r="251" spans="1:3" ht="28.5" customHeight="1" thickBot="1" x14ac:dyDescent="0.3">
      <c r="A251" s="6" t="s">
        <v>10232</v>
      </c>
      <c r="B251" s="6" t="s">
        <v>10233</v>
      </c>
      <c r="C251" s="14">
        <v>19081561</v>
      </c>
    </row>
    <row r="252" spans="1:3" ht="28.5" customHeight="1" thickBot="1" x14ac:dyDescent="0.3">
      <c r="A252" s="6" t="s">
        <v>369</v>
      </c>
      <c r="B252" s="6" t="s">
        <v>370</v>
      </c>
      <c r="C252" s="14">
        <v>24125199</v>
      </c>
    </row>
    <row r="253" spans="1:3" ht="28.5" customHeight="1" thickBot="1" x14ac:dyDescent="0.3">
      <c r="A253" s="6" t="s">
        <v>371</v>
      </c>
      <c r="B253" s="6" t="s">
        <v>372</v>
      </c>
      <c r="C253" s="14">
        <v>47000350</v>
      </c>
    </row>
    <row r="254" spans="1:3" ht="28.5" customHeight="1" thickBot="1" x14ac:dyDescent="0.3">
      <c r="A254" s="6" t="s">
        <v>12976</v>
      </c>
      <c r="B254" s="6" t="s">
        <v>13697</v>
      </c>
      <c r="C254" s="14">
        <v>12261459</v>
      </c>
    </row>
    <row r="255" spans="1:3" ht="28.5" customHeight="1" thickBot="1" x14ac:dyDescent="0.3">
      <c r="A255" s="6" t="s">
        <v>373</v>
      </c>
      <c r="B255" s="6" t="s">
        <v>374</v>
      </c>
      <c r="C255" s="14">
        <v>59883499</v>
      </c>
    </row>
    <row r="256" spans="1:3" ht="28.5" customHeight="1" thickBot="1" x14ac:dyDescent="0.3">
      <c r="A256" s="6" t="s">
        <v>375</v>
      </c>
      <c r="B256" s="6" t="s">
        <v>376</v>
      </c>
      <c r="C256" s="14">
        <v>75542501</v>
      </c>
    </row>
    <row r="257" spans="1:3" ht="28.5" customHeight="1" thickBot="1" x14ac:dyDescent="0.3">
      <c r="A257" s="6" t="s">
        <v>377</v>
      </c>
      <c r="B257" s="6" t="s">
        <v>12309</v>
      </c>
      <c r="C257" s="14">
        <v>54503817</v>
      </c>
    </row>
    <row r="258" spans="1:3" ht="28.5" customHeight="1" thickBot="1" x14ac:dyDescent="0.25">
      <c r="A258" s="21" t="s">
        <v>14426</v>
      </c>
      <c r="B258" s="21" t="s">
        <v>14427</v>
      </c>
      <c r="C258" s="20">
        <v>29694973</v>
      </c>
    </row>
    <row r="259" spans="1:3" ht="28.5" customHeight="1" thickBot="1" x14ac:dyDescent="0.3">
      <c r="A259" s="6" t="s">
        <v>378</v>
      </c>
      <c r="B259" s="6" t="s">
        <v>379</v>
      </c>
      <c r="C259" s="14">
        <v>59145510</v>
      </c>
    </row>
    <row r="260" spans="1:3" ht="28.5" customHeight="1" thickBot="1" x14ac:dyDescent="0.25">
      <c r="A260" s="21" t="s">
        <v>14428</v>
      </c>
      <c r="B260" s="21" t="s">
        <v>14429</v>
      </c>
      <c r="C260" s="20">
        <v>66990793</v>
      </c>
    </row>
    <row r="261" spans="1:3" ht="28.5" customHeight="1" thickBot="1" x14ac:dyDescent="0.3">
      <c r="A261" s="6" t="s">
        <v>380</v>
      </c>
      <c r="B261" s="6" t="s">
        <v>12977</v>
      </c>
      <c r="C261" s="14">
        <v>54561710</v>
      </c>
    </row>
    <row r="262" spans="1:3" ht="28.5" customHeight="1" thickBot="1" x14ac:dyDescent="0.3">
      <c r="A262" s="6" t="s">
        <v>9009</v>
      </c>
      <c r="B262" s="6" t="s">
        <v>10681</v>
      </c>
      <c r="C262" s="14">
        <v>54064783</v>
      </c>
    </row>
    <row r="263" spans="1:3" ht="28.5" customHeight="1" thickBot="1" x14ac:dyDescent="0.3">
      <c r="A263" s="6" t="s">
        <v>381</v>
      </c>
      <c r="B263" s="6" t="s">
        <v>382</v>
      </c>
      <c r="C263" s="14">
        <v>70872660</v>
      </c>
    </row>
    <row r="264" spans="1:3" ht="28.5" customHeight="1" thickBot="1" x14ac:dyDescent="0.25">
      <c r="A264" s="21" t="s">
        <v>14430</v>
      </c>
      <c r="B264" s="21" t="s">
        <v>13961</v>
      </c>
      <c r="C264" s="20">
        <v>78492092</v>
      </c>
    </row>
    <row r="265" spans="1:3" ht="28.5" customHeight="1" thickBot="1" x14ac:dyDescent="0.3">
      <c r="A265" s="6" t="s">
        <v>383</v>
      </c>
      <c r="B265" s="6" t="s">
        <v>384</v>
      </c>
      <c r="C265" s="14">
        <v>45017123</v>
      </c>
    </row>
    <row r="266" spans="1:3" ht="28.5" customHeight="1" thickBot="1" x14ac:dyDescent="0.3">
      <c r="A266" s="6" t="s">
        <v>385</v>
      </c>
      <c r="B266" s="6" t="s">
        <v>386</v>
      </c>
      <c r="C266" s="14">
        <v>53982053</v>
      </c>
    </row>
    <row r="267" spans="1:3" ht="28.5" customHeight="1" thickBot="1" x14ac:dyDescent="0.3">
      <c r="A267" s="6" t="s">
        <v>10234</v>
      </c>
      <c r="B267" s="6" t="s">
        <v>387</v>
      </c>
      <c r="C267" s="14">
        <v>58703314</v>
      </c>
    </row>
    <row r="268" spans="1:3" ht="28.5" customHeight="1" thickBot="1" x14ac:dyDescent="0.3">
      <c r="A268" s="6" t="s">
        <v>10235</v>
      </c>
      <c r="B268" s="6" t="s">
        <v>13698</v>
      </c>
      <c r="C268" s="14">
        <v>75572125</v>
      </c>
    </row>
    <row r="269" spans="1:3" ht="28.5" customHeight="1" thickBot="1" x14ac:dyDescent="0.3">
      <c r="A269" s="6" t="s">
        <v>388</v>
      </c>
      <c r="B269" s="6" t="s">
        <v>389</v>
      </c>
      <c r="C269" s="14">
        <v>91127157</v>
      </c>
    </row>
    <row r="270" spans="1:3" ht="28.5" customHeight="1" thickBot="1" x14ac:dyDescent="0.3">
      <c r="A270" s="6" t="s">
        <v>390</v>
      </c>
      <c r="B270" s="6" t="s">
        <v>391</v>
      </c>
      <c r="C270" s="14">
        <v>69881812</v>
      </c>
    </row>
    <row r="271" spans="1:3" ht="28.5" customHeight="1" thickBot="1" x14ac:dyDescent="0.3">
      <c r="A271" s="6" t="s">
        <v>393</v>
      </c>
      <c r="B271" s="6" t="s">
        <v>394</v>
      </c>
      <c r="C271" s="14">
        <v>65044860</v>
      </c>
    </row>
    <row r="272" spans="1:3" ht="28.5" customHeight="1" thickBot="1" x14ac:dyDescent="0.3">
      <c r="A272" s="6" t="s">
        <v>10236</v>
      </c>
      <c r="B272" s="6" t="s">
        <v>10237</v>
      </c>
      <c r="C272" s="14">
        <v>91692997</v>
      </c>
    </row>
    <row r="273" spans="1:3" ht="28.5" customHeight="1" thickBot="1" x14ac:dyDescent="0.3">
      <c r="A273" s="6" t="s">
        <v>395</v>
      </c>
      <c r="B273" s="6" t="s">
        <v>396</v>
      </c>
      <c r="C273" s="14">
        <v>17053102</v>
      </c>
    </row>
    <row r="274" spans="1:3" ht="28.5" customHeight="1" thickBot="1" x14ac:dyDescent="0.3">
      <c r="A274" s="6" t="s">
        <v>397</v>
      </c>
      <c r="B274" s="6" t="s">
        <v>13699</v>
      </c>
      <c r="C274" s="14">
        <v>72274689</v>
      </c>
    </row>
    <row r="275" spans="1:3" ht="28.5" customHeight="1" thickBot="1" x14ac:dyDescent="0.3">
      <c r="A275" s="6" t="s">
        <v>398</v>
      </c>
      <c r="B275" s="6" t="s">
        <v>399</v>
      </c>
      <c r="C275" s="14">
        <v>95938575</v>
      </c>
    </row>
    <row r="276" spans="1:3" ht="28.5" customHeight="1" thickBot="1" x14ac:dyDescent="0.3">
      <c r="A276" s="6" t="s">
        <v>13700</v>
      </c>
      <c r="B276" s="6" t="s">
        <v>13701</v>
      </c>
      <c r="C276" s="14">
        <v>25624474</v>
      </c>
    </row>
    <row r="277" spans="1:3" ht="28.5" customHeight="1" thickBot="1" x14ac:dyDescent="0.3">
      <c r="A277" s="6" t="s">
        <v>400</v>
      </c>
      <c r="B277" s="6" t="s">
        <v>12310</v>
      </c>
      <c r="C277" s="14">
        <v>96223456</v>
      </c>
    </row>
    <row r="278" spans="1:3" ht="28.5" customHeight="1" thickBot="1" x14ac:dyDescent="0.3">
      <c r="A278" s="6" t="s">
        <v>402</v>
      </c>
      <c r="B278" s="6" t="s">
        <v>403</v>
      </c>
      <c r="C278" s="14">
        <v>25760467</v>
      </c>
    </row>
    <row r="279" spans="1:3" ht="28.5" customHeight="1" thickBot="1" x14ac:dyDescent="0.3">
      <c r="A279" s="6" t="s">
        <v>13702</v>
      </c>
      <c r="B279" s="6" t="s">
        <v>10358</v>
      </c>
      <c r="C279" s="14">
        <v>72771330</v>
      </c>
    </row>
    <row r="280" spans="1:3" ht="28.5" customHeight="1" thickBot="1" x14ac:dyDescent="0.3">
      <c r="A280" s="6" t="s">
        <v>404</v>
      </c>
      <c r="B280" s="6" t="s">
        <v>405</v>
      </c>
      <c r="C280" s="14">
        <v>68610572</v>
      </c>
    </row>
    <row r="281" spans="1:3" ht="28.5" customHeight="1" thickBot="1" x14ac:dyDescent="0.3">
      <c r="A281" s="6" t="s">
        <v>406</v>
      </c>
      <c r="B281" s="6" t="s">
        <v>407</v>
      </c>
      <c r="C281" s="14">
        <v>17960193</v>
      </c>
    </row>
    <row r="282" spans="1:3" ht="28.5" customHeight="1" thickBot="1" x14ac:dyDescent="0.3">
      <c r="A282" s="6" t="s">
        <v>10238</v>
      </c>
      <c r="B282" s="6" t="s">
        <v>1732</v>
      </c>
      <c r="C282" s="14">
        <v>10819932</v>
      </c>
    </row>
    <row r="283" spans="1:3" ht="28.5" customHeight="1" thickBot="1" x14ac:dyDescent="0.3">
      <c r="A283" s="6" t="s">
        <v>408</v>
      </c>
      <c r="B283" s="6" t="s">
        <v>42</v>
      </c>
      <c r="C283" s="14">
        <v>72306467</v>
      </c>
    </row>
    <row r="284" spans="1:3" ht="28.5" customHeight="1" thickBot="1" x14ac:dyDescent="0.3">
      <c r="A284" s="6" t="s">
        <v>10239</v>
      </c>
      <c r="B284" s="6" t="s">
        <v>460</v>
      </c>
      <c r="C284" s="14">
        <v>56784724</v>
      </c>
    </row>
    <row r="285" spans="1:3" ht="28.5" customHeight="1" thickBot="1" x14ac:dyDescent="0.3">
      <c r="A285" s="6" t="s">
        <v>410</v>
      </c>
      <c r="B285" s="6" t="s">
        <v>411</v>
      </c>
      <c r="C285" s="14">
        <v>42254027</v>
      </c>
    </row>
    <row r="286" spans="1:3" ht="28.5" customHeight="1" thickBot="1" x14ac:dyDescent="0.3">
      <c r="A286" s="6" t="s">
        <v>412</v>
      </c>
      <c r="B286" s="6" t="s">
        <v>413</v>
      </c>
      <c r="C286" s="14">
        <v>49145738</v>
      </c>
    </row>
    <row r="287" spans="1:3" ht="28.5" customHeight="1" thickBot="1" x14ac:dyDescent="0.3">
      <c r="A287" s="6" t="s">
        <v>10240</v>
      </c>
      <c r="B287" s="6" t="s">
        <v>13703</v>
      </c>
      <c r="C287" s="14">
        <v>41049837</v>
      </c>
    </row>
    <row r="288" spans="1:3" ht="28.5" customHeight="1" thickBot="1" x14ac:dyDescent="0.3">
      <c r="A288" s="6" t="s">
        <v>415</v>
      </c>
      <c r="B288" s="6" t="s">
        <v>416</v>
      </c>
      <c r="C288" s="14">
        <v>90804163</v>
      </c>
    </row>
    <row r="289" spans="1:3" ht="28.5" customHeight="1" thickBot="1" x14ac:dyDescent="0.3">
      <c r="A289" s="6" t="s">
        <v>12978</v>
      </c>
      <c r="B289" s="6" t="s">
        <v>12979</v>
      </c>
      <c r="C289" s="14">
        <v>13254294</v>
      </c>
    </row>
    <row r="290" spans="1:3" ht="28.5" customHeight="1" thickBot="1" x14ac:dyDescent="0.3">
      <c r="A290" s="6" t="s">
        <v>418</v>
      </c>
      <c r="B290" s="6" t="s">
        <v>419</v>
      </c>
      <c r="C290" s="14">
        <v>54707471</v>
      </c>
    </row>
    <row r="291" spans="1:3" ht="28.5" customHeight="1" thickBot="1" x14ac:dyDescent="0.3">
      <c r="A291" s="6" t="s">
        <v>420</v>
      </c>
      <c r="B291" s="6" t="s">
        <v>421</v>
      </c>
      <c r="C291" s="14">
        <v>36322407</v>
      </c>
    </row>
    <row r="292" spans="1:3" ht="28.5" customHeight="1" thickBot="1" x14ac:dyDescent="0.3">
      <c r="A292" s="6" t="s">
        <v>422</v>
      </c>
      <c r="B292" s="6" t="s">
        <v>423</v>
      </c>
      <c r="C292" s="14">
        <v>71490701</v>
      </c>
    </row>
    <row r="293" spans="1:3" ht="28.5" customHeight="1" thickBot="1" x14ac:dyDescent="0.3">
      <c r="A293" s="6" t="s">
        <v>424</v>
      </c>
      <c r="B293" s="6" t="s">
        <v>12980</v>
      </c>
      <c r="C293" s="14">
        <v>30671027</v>
      </c>
    </row>
    <row r="294" spans="1:3" ht="28.5" customHeight="1" thickBot="1" x14ac:dyDescent="0.3">
      <c r="A294" s="6" t="s">
        <v>425</v>
      </c>
      <c r="B294" s="6" t="s">
        <v>426</v>
      </c>
      <c r="C294" s="14">
        <v>67417442</v>
      </c>
    </row>
    <row r="295" spans="1:3" ht="28.5" customHeight="1" thickBot="1" x14ac:dyDescent="0.3">
      <c r="A295" s="6" t="s">
        <v>427</v>
      </c>
      <c r="B295" s="6" t="s">
        <v>428</v>
      </c>
      <c r="C295" s="14">
        <v>57330921</v>
      </c>
    </row>
    <row r="296" spans="1:3" ht="28.5" customHeight="1" thickBot="1" x14ac:dyDescent="0.3">
      <c r="A296" s="6" t="s">
        <v>430</v>
      </c>
      <c r="B296" s="6" t="s">
        <v>431</v>
      </c>
      <c r="C296" s="14">
        <v>52123111</v>
      </c>
    </row>
    <row r="297" spans="1:3" ht="28.5" customHeight="1" thickBot="1" x14ac:dyDescent="0.3">
      <c r="A297" s="6" t="s">
        <v>432</v>
      </c>
      <c r="B297" s="6" t="s">
        <v>433</v>
      </c>
      <c r="C297" s="14">
        <v>39442438</v>
      </c>
    </row>
    <row r="298" spans="1:3" ht="28.5" customHeight="1" thickBot="1" x14ac:dyDescent="0.3">
      <c r="A298" s="6" t="s">
        <v>434</v>
      </c>
      <c r="B298" s="6" t="s">
        <v>435</v>
      </c>
      <c r="C298" s="14">
        <v>10483551</v>
      </c>
    </row>
    <row r="299" spans="1:3" ht="28.5" customHeight="1" thickBot="1" x14ac:dyDescent="0.3">
      <c r="A299" s="6" t="s">
        <v>436</v>
      </c>
      <c r="B299" s="6" t="s">
        <v>12311</v>
      </c>
      <c r="C299" s="14">
        <v>85262269</v>
      </c>
    </row>
    <row r="300" spans="1:3" ht="28.5" customHeight="1" thickBot="1" x14ac:dyDescent="0.3">
      <c r="A300" s="6" t="s">
        <v>437</v>
      </c>
      <c r="B300" s="6" t="s">
        <v>438</v>
      </c>
      <c r="C300" s="14">
        <v>85147117</v>
      </c>
    </row>
    <row r="301" spans="1:3" ht="28.5" customHeight="1" thickBot="1" x14ac:dyDescent="0.3">
      <c r="A301" s="6" t="s">
        <v>439</v>
      </c>
      <c r="B301" s="6" t="s">
        <v>440</v>
      </c>
      <c r="C301" s="14">
        <v>54323665</v>
      </c>
    </row>
    <row r="302" spans="1:3" ht="28.5" customHeight="1" thickBot="1" x14ac:dyDescent="0.25">
      <c r="A302" s="21" t="s">
        <v>14431</v>
      </c>
      <c r="B302" s="21" t="s">
        <v>578</v>
      </c>
      <c r="C302" s="20">
        <v>66630754</v>
      </c>
    </row>
    <row r="303" spans="1:3" ht="28.5" customHeight="1" thickBot="1" x14ac:dyDescent="0.3">
      <c r="A303" s="6" t="s">
        <v>441</v>
      </c>
      <c r="B303" s="6" t="s">
        <v>442</v>
      </c>
      <c r="C303" s="14">
        <v>54647614</v>
      </c>
    </row>
    <row r="304" spans="1:3" ht="28.5" customHeight="1" thickBot="1" x14ac:dyDescent="0.3">
      <c r="A304" s="6" t="s">
        <v>443</v>
      </c>
      <c r="B304" s="6" t="s">
        <v>444</v>
      </c>
      <c r="C304" s="14">
        <v>32564449</v>
      </c>
    </row>
    <row r="305" spans="1:3" ht="28.5" customHeight="1" thickBot="1" x14ac:dyDescent="0.3">
      <c r="A305" s="6" t="s">
        <v>445</v>
      </c>
      <c r="B305" s="6" t="s">
        <v>271</v>
      </c>
      <c r="C305" s="14">
        <v>65167201</v>
      </c>
    </row>
    <row r="306" spans="1:3" ht="28.5" customHeight="1" thickBot="1" x14ac:dyDescent="0.3">
      <c r="A306" s="6" t="s">
        <v>446</v>
      </c>
      <c r="B306" s="6" t="s">
        <v>447</v>
      </c>
      <c r="C306" s="14">
        <v>11011858</v>
      </c>
    </row>
    <row r="307" spans="1:3" ht="28.5" customHeight="1" thickBot="1" x14ac:dyDescent="0.3">
      <c r="A307" s="6" t="s">
        <v>10241</v>
      </c>
      <c r="B307" s="6" t="s">
        <v>10242</v>
      </c>
      <c r="C307" s="14">
        <v>94927871</v>
      </c>
    </row>
    <row r="308" spans="1:3" ht="28.5" customHeight="1" thickBot="1" x14ac:dyDescent="0.3">
      <c r="A308" s="6" t="s">
        <v>448</v>
      </c>
      <c r="B308" s="6" t="s">
        <v>449</v>
      </c>
      <c r="C308" s="14">
        <v>26996855</v>
      </c>
    </row>
    <row r="309" spans="1:3" ht="28.5" customHeight="1" thickBot="1" x14ac:dyDescent="0.3">
      <c r="A309" s="6" t="s">
        <v>10243</v>
      </c>
      <c r="B309" s="6" t="s">
        <v>785</v>
      </c>
      <c r="C309" s="14">
        <v>11195843</v>
      </c>
    </row>
    <row r="310" spans="1:3" ht="28.5" customHeight="1" thickBot="1" x14ac:dyDescent="0.3">
      <c r="A310" s="6" t="s">
        <v>450</v>
      </c>
      <c r="B310" s="6" t="s">
        <v>119</v>
      </c>
      <c r="C310" s="14">
        <v>65740815</v>
      </c>
    </row>
    <row r="311" spans="1:3" ht="28.5" customHeight="1" thickBot="1" x14ac:dyDescent="0.3">
      <c r="A311" s="6" t="s">
        <v>451</v>
      </c>
      <c r="B311" s="6" t="s">
        <v>452</v>
      </c>
      <c r="C311" s="14">
        <v>44212178</v>
      </c>
    </row>
    <row r="312" spans="1:3" ht="28.5" customHeight="1" thickBot="1" x14ac:dyDescent="0.3">
      <c r="A312" s="6" t="s">
        <v>453</v>
      </c>
      <c r="B312" s="6" t="s">
        <v>454</v>
      </c>
      <c r="C312" s="14">
        <v>49470400</v>
      </c>
    </row>
    <row r="313" spans="1:3" ht="28.5" customHeight="1" thickBot="1" x14ac:dyDescent="0.3">
      <c r="A313" s="6" t="s">
        <v>455</v>
      </c>
      <c r="B313" s="6" t="s">
        <v>460</v>
      </c>
      <c r="C313" s="14">
        <v>89674928</v>
      </c>
    </row>
    <row r="314" spans="1:3" ht="28.5" customHeight="1" thickBot="1" x14ac:dyDescent="0.3">
      <c r="A314" s="6" t="s">
        <v>457</v>
      </c>
      <c r="B314" s="6" t="s">
        <v>13704</v>
      </c>
      <c r="C314" s="14">
        <v>55917194</v>
      </c>
    </row>
    <row r="315" spans="1:3" ht="28.5" customHeight="1" thickBot="1" x14ac:dyDescent="0.3">
      <c r="A315" s="6" t="s">
        <v>459</v>
      </c>
      <c r="B315" s="6" t="s">
        <v>460</v>
      </c>
      <c r="C315" s="14">
        <v>70974489</v>
      </c>
    </row>
    <row r="316" spans="1:3" ht="28.5" customHeight="1" thickBot="1" x14ac:dyDescent="0.3">
      <c r="A316" s="6" t="s">
        <v>461</v>
      </c>
      <c r="B316" s="6" t="s">
        <v>462</v>
      </c>
      <c r="C316" s="14">
        <v>13389149</v>
      </c>
    </row>
    <row r="317" spans="1:3" ht="28.5" customHeight="1" thickBot="1" x14ac:dyDescent="0.3">
      <c r="A317" s="6" t="s">
        <v>463</v>
      </c>
      <c r="B317" s="6" t="s">
        <v>464</v>
      </c>
      <c r="C317" s="14">
        <v>28490533</v>
      </c>
    </row>
    <row r="318" spans="1:3" ht="28.5" customHeight="1" thickBot="1" x14ac:dyDescent="0.3">
      <c r="A318" s="6" t="s">
        <v>465</v>
      </c>
      <c r="B318" s="6" t="s">
        <v>466</v>
      </c>
      <c r="C318" s="14">
        <v>66878381</v>
      </c>
    </row>
    <row r="319" spans="1:3" ht="28.5" customHeight="1" thickBot="1" x14ac:dyDescent="0.3">
      <c r="A319" s="6" t="s">
        <v>467</v>
      </c>
      <c r="B319" s="6" t="s">
        <v>468</v>
      </c>
      <c r="C319" s="14">
        <v>18436803</v>
      </c>
    </row>
    <row r="320" spans="1:3" ht="28.5" customHeight="1" thickBot="1" x14ac:dyDescent="0.3">
      <c r="A320" s="6" t="s">
        <v>469</v>
      </c>
      <c r="B320" s="6" t="s">
        <v>470</v>
      </c>
      <c r="C320" s="14">
        <v>65329104</v>
      </c>
    </row>
    <row r="321" spans="1:3" ht="28.5" customHeight="1" thickBot="1" x14ac:dyDescent="0.3">
      <c r="A321" s="6" t="s">
        <v>471</v>
      </c>
      <c r="B321" s="6" t="s">
        <v>460</v>
      </c>
      <c r="C321" s="14">
        <v>89550935</v>
      </c>
    </row>
    <row r="322" spans="1:3" ht="28.5" customHeight="1" thickBot="1" x14ac:dyDescent="0.3">
      <c r="A322" s="6" t="s">
        <v>472</v>
      </c>
      <c r="B322" s="6" t="s">
        <v>473</v>
      </c>
      <c r="C322" s="14">
        <v>18732631</v>
      </c>
    </row>
    <row r="323" spans="1:3" ht="28.5" customHeight="1" thickBot="1" x14ac:dyDescent="0.3">
      <c r="A323" s="6" t="s">
        <v>12312</v>
      </c>
      <c r="B323" s="6" t="s">
        <v>618</v>
      </c>
      <c r="C323" s="14">
        <v>32969775</v>
      </c>
    </row>
    <row r="324" spans="1:3" ht="28.5" customHeight="1" thickBot="1" x14ac:dyDescent="0.3">
      <c r="A324" s="6" t="s">
        <v>475</v>
      </c>
      <c r="B324" s="6" t="s">
        <v>476</v>
      </c>
      <c r="C324" s="14">
        <v>98757857</v>
      </c>
    </row>
    <row r="325" spans="1:3" ht="28.5" customHeight="1" thickBot="1" x14ac:dyDescent="0.3">
      <c r="A325" s="6" t="s">
        <v>477</v>
      </c>
      <c r="B325" s="6" t="s">
        <v>478</v>
      </c>
      <c r="C325" s="14">
        <v>52258840</v>
      </c>
    </row>
    <row r="326" spans="1:3" ht="28.5" customHeight="1" thickBot="1" x14ac:dyDescent="0.3">
      <c r="A326" s="6" t="s">
        <v>479</v>
      </c>
      <c r="B326" s="6" t="s">
        <v>480</v>
      </c>
      <c r="C326" s="14">
        <v>74772392</v>
      </c>
    </row>
    <row r="327" spans="1:3" ht="28.5" customHeight="1" thickBot="1" x14ac:dyDescent="0.3">
      <c r="A327" s="6" t="s">
        <v>481</v>
      </c>
      <c r="B327" s="6" t="s">
        <v>482</v>
      </c>
      <c r="C327" s="14">
        <v>95797599</v>
      </c>
    </row>
    <row r="328" spans="1:3" ht="28.5" customHeight="1" thickBot="1" x14ac:dyDescent="0.3">
      <c r="A328" s="6" t="s">
        <v>483</v>
      </c>
      <c r="B328" s="6" t="s">
        <v>484</v>
      </c>
      <c r="C328" s="14">
        <v>69240043</v>
      </c>
    </row>
    <row r="329" spans="1:3" ht="28.5" customHeight="1" thickBot="1" x14ac:dyDescent="0.3">
      <c r="A329" s="6" t="s">
        <v>485</v>
      </c>
      <c r="B329" s="6" t="s">
        <v>486</v>
      </c>
      <c r="C329" s="14">
        <v>63510715</v>
      </c>
    </row>
    <row r="330" spans="1:3" ht="28.5" customHeight="1" thickBot="1" x14ac:dyDescent="0.3">
      <c r="A330" s="6" t="s">
        <v>487</v>
      </c>
      <c r="B330" s="6" t="s">
        <v>488</v>
      </c>
      <c r="C330" s="14">
        <v>81374232</v>
      </c>
    </row>
    <row r="331" spans="1:3" ht="28.5" customHeight="1" thickBot="1" x14ac:dyDescent="0.3">
      <c r="A331" s="6" t="s">
        <v>489</v>
      </c>
      <c r="B331" s="6" t="s">
        <v>13705</v>
      </c>
      <c r="C331" s="14">
        <v>37122843</v>
      </c>
    </row>
    <row r="332" spans="1:3" ht="28.5" customHeight="1" thickBot="1" x14ac:dyDescent="0.3">
      <c r="A332" s="6" t="s">
        <v>490</v>
      </c>
      <c r="B332" s="6" t="s">
        <v>491</v>
      </c>
      <c r="C332" s="14">
        <v>21952167</v>
      </c>
    </row>
    <row r="333" spans="1:3" ht="28.5" customHeight="1" thickBot="1" x14ac:dyDescent="0.3">
      <c r="A333" s="6" t="s">
        <v>492</v>
      </c>
      <c r="B333" s="6" t="s">
        <v>13706</v>
      </c>
      <c r="C333" s="14">
        <v>16953487</v>
      </c>
    </row>
    <row r="334" spans="1:3" ht="28.5" customHeight="1" thickBot="1" x14ac:dyDescent="0.3">
      <c r="A334" s="6" t="s">
        <v>493</v>
      </c>
      <c r="B334" s="6" t="s">
        <v>494</v>
      </c>
      <c r="C334" s="14">
        <v>87804107</v>
      </c>
    </row>
    <row r="335" spans="1:3" ht="28.5" customHeight="1" thickBot="1" x14ac:dyDescent="0.3">
      <c r="A335" s="6" t="s">
        <v>495</v>
      </c>
      <c r="B335" s="6" t="s">
        <v>496</v>
      </c>
      <c r="C335" s="14">
        <v>12333786</v>
      </c>
    </row>
    <row r="336" spans="1:3" ht="28.5" customHeight="1" thickBot="1" x14ac:dyDescent="0.3">
      <c r="A336" s="6" t="s">
        <v>497</v>
      </c>
      <c r="B336" s="6" t="s">
        <v>498</v>
      </c>
      <c r="C336" s="14">
        <v>55484972</v>
      </c>
    </row>
    <row r="337" spans="1:3" ht="28.5" customHeight="1" thickBot="1" x14ac:dyDescent="0.3">
      <c r="A337" s="6" t="s">
        <v>499</v>
      </c>
      <c r="B337" s="6" t="s">
        <v>2715</v>
      </c>
      <c r="C337" s="14">
        <v>35241250</v>
      </c>
    </row>
    <row r="338" spans="1:3" ht="28.5" customHeight="1" thickBot="1" x14ac:dyDescent="0.3">
      <c r="A338" s="6" t="s">
        <v>501</v>
      </c>
      <c r="B338" s="6" t="s">
        <v>502</v>
      </c>
      <c r="C338" s="14">
        <v>48481203</v>
      </c>
    </row>
    <row r="339" spans="1:3" ht="36" customHeight="1" thickBot="1" x14ac:dyDescent="0.3">
      <c r="A339" s="6" t="s">
        <v>504</v>
      </c>
      <c r="B339" s="6" t="s">
        <v>458</v>
      </c>
      <c r="C339" s="14">
        <v>50581651</v>
      </c>
    </row>
    <row r="340" spans="1:3" ht="28.5" customHeight="1" thickBot="1" x14ac:dyDescent="0.3">
      <c r="A340" s="6" t="s">
        <v>505</v>
      </c>
      <c r="B340" s="6" t="s">
        <v>12313</v>
      </c>
      <c r="C340" s="14">
        <v>54473543</v>
      </c>
    </row>
    <row r="341" spans="1:3" ht="28.5" customHeight="1" thickBot="1" x14ac:dyDescent="0.3">
      <c r="A341" s="6" t="s">
        <v>507</v>
      </c>
      <c r="B341" s="6" t="s">
        <v>508</v>
      </c>
      <c r="C341" s="14">
        <v>83115226</v>
      </c>
    </row>
    <row r="342" spans="1:3" ht="28.5" customHeight="1" thickBot="1" x14ac:dyDescent="0.3">
      <c r="A342" s="6" t="s">
        <v>509</v>
      </c>
      <c r="B342" s="6" t="s">
        <v>510</v>
      </c>
      <c r="C342" s="14">
        <v>91949866</v>
      </c>
    </row>
    <row r="343" spans="1:3" ht="28.5" customHeight="1" thickBot="1" x14ac:dyDescent="0.3">
      <c r="A343" s="6" t="s">
        <v>511</v>
      </c>
      <c r="B343" s="6" t="s">
        <v>512</v>
      </c>
      <c r="C343" s="14">
        <v>12378542</v>
      </c>
    </row>
    <row r="344" spans="1:3" ht="28.5" customHeight="1" thickBot="1" x14ac:dyDescent="0.3">
      <c r="A344" s="6" t="s">
        <v>513</v>
      </c>
      <c r="B344" s="6" t="s">
        <v>514</v>
      </c>
      <c r="C344" s="14">
        <v>83393676</v>
      </c>
    </row>
    <row r="345" spans="1:3" ht="28.5" customHeight="1" thickBot="1" x14ac:dyDescent="0.3">
      <c r="A345" s="6" t="s">
        <v>515</v>
      </c>
      <c r="B345" s="6" t="s">
        <v>516</v>
      </c>
      <c r="C345" s="14">
        <v>16749634</v>
      </c>
    </row>
    <row r="346" spans="1:3" ht="28.5" customHeight="1" thickBot="1" x14ac:dyDescent="0.3">
      <c r="A346" s="6" t="s">
        <v>517</v>
      </c>
      <c r="B346" s="6" t="s">
        <v>518</v>
      </c>
      <c r="C346" s="14">
        <v>76162184</v>
      </c>
    </row>
    <row r="347" spans="1:3" ht="28.5" customHeight="1" thickBot="1" x14ac:dyDescent="0.3">
      <c r="A347" s="6" t="s">
        <v>519</v>
      </c>
      <c r="B347" s="6" t="s">
        <v>520</v>
      </c>
      <c r="C347" s="14">
        <v>68835469</v>
      </c>
    </row>
    <row r="348" spans="1:3" ht="28.5" customHeight="1" thickBot="1" x14ac:dyDescent="0.3">
      <c r="A348" s="6" t="s">
        <v>521</v>
      </c>
      <c r="B348" s="6" t="s">
        <v>197</v>
      </c>
      <c r="C348" s="14">
        <v>56119453</v>
      </c>
    </row>
    <row r="349" spans="1:3" ht="28.5" customHeight="1" thickBot="1" x14ac:dyDescent="0.3">
      <c r="A349" s="6" t="s">
        <v>522</v>
      </c>
      <c r="B349" s="6" t="s">
        <v>523</v>
      </c>
      <c r="C349" s="14">
        <v>23680636</v>
      </c>
    </row>
    <row r="350" spans="1:3" ht="28.5" customHeight="1" thickBot="1" x14ac:dyDescent="0.3">
      <c r="A350" s="6" t="s">
        <v>524</v>
      </c>
      <c r="B350" s="6" t="s">
        <v>525</v>
      </c>
      <c r="C350" s="14">
        <v>79122256</v>
      </c>
    </row>
    <row r="351" spans="1:3" ht="28.5" customHeight="1" thickBot="1" x14ac:dyDescent="0.3">
      <c r="A351" s="6" t="s">
        <v>526</v>
      </c>
      <c r="B351" s="6" t="s">
        <v>527</v>
      </c>
      <c r="C351" s="14">
        <v>27111067</v>
      </c>
    </row>
    <row r="352" spans="1:3" ht="28.5" customHeight="1" thickBot="1" x14ac:dyDescent="0.3">
      <c r="A352" s="6" t="s">
        <v>529</v>
      </c>
      <c r="B352" s="6" t="s">
        <v>530</v>
      </c>
      <c r="C352" s="14">
        <v>93752792</v>
      </c>
    </row>
    <row r="353" spans="1:3" ht="28.5" customHeight="1" thickBot="1" x14ac:dyDescent="0.3">
      <c r="A353" s="6" t="s">
        <v>531</v>
      </c>
      <c r="B353" s="6" t="s">
        <v>532</v>
      </c>
      <c r="C353" s="14">
        <v>58875166</v>
      </c>
    </row>
    <row r="354" spans="1:3" ht="28.5" customHeight="1" thickBot="1" x14ac:dyDescent="0.3">
      <c r="A354" s="6" t="s">
        <v>533</v>
      </c>
      <c r="B354" s="6" t="s">
        <v>444</v>
      </c>
      <c r="C354" s="14">
        <v>79603912</v>
      </c>
    </row>
    <row r="355" spans="1:3" ht="28.5" customHeight="1" thickBot="1" x14ac:dyDescent="0.3">
      <c r="A355" s="6" t="s">
        <v>10244</v>
      </c>
      <c r="B355" s="6" t="s">
        <v>13346</v>
      </c>
      <c r="C355" s="14">
        <v>19115717</v>
      </c>
    </row>
    <row r="356" spans="1:3" ht="28.5" customHeight="1" thickBot="1" x14ac:dyDescent="0.3">
      <c r="A356" s="6" t="s">
        <v>10245</v>
      </c>
      <c r="B356" s="6" t="s">
        <v>528</v>
      </c>
      <c r="C356" s="14">
        <v>73299111</v>
      </c>
    </row>
    <row r="357" spans="1:3" ht="28.5" customHeight="1" thickBot="1" x14ac:dyDescent="0.3">
      <c r="A357" s="6" t="s">
        <v>10246</v>
      </c>
      <c r="B357" s="6" t="s">
        <v>13707</v>
      </c>
      <c r="C357" s="14">
        <v>12322229</v>
      </c>
    </row>
    <row r="358" spans="1:3" ht="28.5" customHeight="1" thickBot="1" x14ac:dyDescent="0.3">
      <c r="A358" s="6" t="s">
        <v>12314</v>
      </c>
      <c r="B358" s="6" t="s">
        <v>12315</v>
      </c>
      <c r="C358" s="14">
        <v>66355656</v>
      </c>
    </row>
    <row r="359" spans="1:3" ht="28.5" customHeight="1" thickBot="1" x14ac:dyDescent="0.3">
      <c r="A359" s="6" t="s">
        <v>538</v>
      </c>
      <c r="B359" s="6" t="s">
        <v>306</v>
      </c>
      <c r="C359" s="14">
        <v>30944929</v>
      </c>
    </row>
    <row r="360" spans="1:3" ht="28.5" customHeight="1" thickBot="1" x14ac:dyDescent="0.3">
      <c r="A360" s="6" t="s">
        <v>539</v>
      </c>
      <c r="B360" s="6" t="s">
        <v>540</v>
      </c>
      <c r="C360" s="14">
        <v>10056246</v>
      </c>
    </row>
    <row r="361" spans="1:3" ht="28.5" customHeight="1" thickBot="1" x14ac:dyDescent="0.3">
      <c r="A361" s="6" t="s">
        <v>10247</v>
      </c>
      <c r="B361" s="6" t="s">
        <v>12981</v>
      </c>
      <c r="C361" s="14">
        <v>57852405</v>
      </c>
    </row>
    <row r="362" spans="1:3" ht="28.5" customHeight="1" thickBot="1" x14ac:dyDescent="0.3">
      <c r="A362" s="6" t="s">
        <v>13708</v>
      </c>
      <c r="B362" s="6" t="s">
        <v>1774</v>
      </c>
      <c r="C362" s="14">
        <v>37634151</v>
      </c>
    </row>
    <row r="363" spans="1:3" ht="28.5" customHeight="1" thickBot="1" x14ac:dyDescent="0.3">
      <c r="A363" s="6" t="s">
        <v>10248</v>
      </c>
      <c r="B363" s="6" t="s">
        <v>541</v>
      </c>
      <c r="C363" s="14">
        <v>74451456</v>
      </c>
    </row>
    <row r="364" spans="1:3" ht="28.5" customHeight="1" thickBot="1" x14ac:dyDescent="0.3">
      <c r="A364" s="6" t="s">
        <v>542</v>
      </c>
      <c r="B364" s="6" t="s">
        <v>543</v>
      </c>
      <c r="C364" s="14">
        <v>11037245</v>
      </c>
    </row>
    <row r="365" spans="1:3" ht="28.5" customHeight="1" thickBot="1" x14ac:dyDescent="0.3">
      <c r="A365" s="6" t="s">
        <v>544</v>
      </c>
      <c r="B365" s="6" t="s">
        <v>545</v>
      </c>
      <c r="C365" s="14">
        <v>66794480</v>
      </c>
    </row>
    <row r="366" spans="1:3" ht="28.5" customHeight="1" thickBot="1" x14ac:dyDescent="0.3">
      <c r="A366" s="6" t="s">
        <v>546</v>
      </c>
      <c r="B366" s="6" t="s">
        <v>13709</v>
      </c>
      <c r="C366" s="14">
        <v>32817851</v>
      </c>
    </row>
    <row r="367" spans="1:3" ht="28.5" customHeight="1" thickBot="1" x14ac:dyDescent="0.3">
      <c r="A367" s="6" t="s">
        <v>547</v>
      </c>
      <c r="B367" s="6" t="s">
        <v>548</v>
      </c>
      <c r="C367" s="14">
        <v>63054663</v>
      </c>
    </row>
    <row r="368" spans="1:3" ht="28.5" customHeight="1" thickBot="1" x14ac:dyDescent="0.3">
      <c r="A368" s="6" t="s">
        <v>12982</v>
      </c>
      <c r="B368" s="6" t="s">
        <v>549</v>
      </c>
      <c r="C368" s="14">
        <v>99779641</v>
      </c>
    </row>
    <row r="369" spans="1:3" ht="28.5" customHeight="1" thickBot="1" x14ac:dyDescent="0.3">
      <c r="A369" s="6" t="s">
        <v>550</v>
      </c>
      <c r="B369" s="6" t="s">
        <v>10249</v>
      </c>
      <c r="C369" s="14">
        <v>35438827</v>
      </c>
    </row>
    <row r="370" spans="1:3" ht="28.5" customHeight="1" thickBot="1" x14ac:dyDescent="0.3">
      <c r="A370" s="6" t="s">
        <v>552</v>
      </c>
      <c r="B370" s="6" t="s">
        <v>553</v>
      </c>
      <c r="C370" s="14">
        <v>81700644</v>
      </c>
    </row>
    <row r="371" spans="1:3" ht="28.5" customHeight="1" thickBot="1" x14ac:dyDescent="0.3">
      <c r="A371" s="6" t="s">
        <v>10250</v>
      </c>
      <c r="B371" s="6" t="s">
        <v>10251</v>
      </c>
      <c r="C371" s="14">
        <v>47859555</v>
      </c>
    </row>
    <row r="372" spans="1:3" ht="28.5" customHeight="1" thickBot="1" x14ac:dyDescent="0.25">
      <c r="A372" s="21" t="s">
        <v>14432</v>
      </c>
      <c r="B372" s="21" t="s">
        <v>14433</v>
      </c>
      <c r="C372" s="20">
        <v>63645416</v>
      </c>
    </row>
    <row r="373" spans="1:3" ht="28.5" customHeight="1" thickBot="1" x14ac:dyDescent="0.3">
      <c r="A373" s="6" t="s">
        <v>554</v>
      </c>
      <c r="B373" s="6" t="s">
        <v>460</v>
      </c>
      <c r="C373" s="14">
        <v>28749243</v>
      </c>
    </row>
    <row r="374" spans="1:3" ht="28.5" customHeight="1" thickBot="1" x14ac:dyDescent="0.3">
      <c r="A374" s="6" t="s">
        <v>555</v>
      </c>
      <c r="B374" s="6" t="s">
        <v>556</v>
      </c>
      <c r="C374" s="14">
        <v>38017423</v>
      </c>
    </row>
    <row r="375" spans="1:3" ht="28.5" customHeight="1" thickBot="1" x14ac:dyDescent="0.3">
      <c r="A375" s="6" t="s">
        <v>557</v>
      </c>
      <c r="B375" s="6" t="s">
        <v>558</v>
      </c>
      <c r="C375" s="14">
        <v>53937473</v>
      </c>
    </row>
    <row r="376" spans="1:3" ht="28.5" customHeight="1" thickBot="1" x14ac:dyDescent="0.3">
      <c r="A376" s="6" t="s">
        <v>559</v>
      </c>
      <c r="B376" s="6" t="s">
        <v>13710</v>
      </c>
      <c r="C376" s="14">
        <v>21245622</v>
      </c>
    </row>
    <row r="377" spans="1:3" ht="28.5" customHeight="1" thickBot="1" x14ac:dyDescent="0.3">
      <c r="A377" s="6" t="s">
        <v>560</v>
      </c>
      <c r="B377" s="6" t="s">
        <v>561</v>
      </c>
      <c r="C377" s="14">
        <v>24962996</v>
      </c>
    </row>
    <row r="378" spans="1:3" ht="28.5" customHeight="1" thickBot="1" x14ac:dyDescent="0.3">
      <c r="A378" s="6" t="s">
        <v>562</v>
      </c>
      <c r="B378" s="6" t="s">
        <v>13711</v>
      </c>
      <c r="C378" s="14">
        <v>56822901</v>
      </c>
    </row>
    <row r="379" spans="1:3" ht="28.5" customHeight="1" thickBot="1" x14ac:dyDescent="0.3">
      <c r="A379" s="6" t="s">
        <v>563</v>
      </c>
      <c r="B379" s="6" t="s">
        <v>496</v>
      </c>
      <c r="C379" s="14">
        <v>56744099</v>
      </c>
    </row>
    <row r="380" spans="1:3" ht="28.5" customHeight="1" thickBot="1" x14ac:dyDescent="0.3">
      <c r="A380" s="6" t="s">
        <v>564</v>
      </c>
      <c r="B380" s="6" t="s">
        <v>565</v>
      </c>
      <c r="C380" s="14">
        <v>44916116</v>
      </c>
    </row>
    <row r="381" spans="1:3" ht="28.5" customHeight="1" thickBot="1" x14ac:dyDescent="0.3">
      <c r="A381" s="6" t="s">
        <v>566</v>
      </c>
      <c r="B381" s="6" t="s">
        <v>567</v>
      </c>
      <c r="C381" s="14">
        <v>25844237</v>
      </c>
    </row>
    <row r="382" spans="1:3" ht="28.5" customHeight="1" thickBot="1" x14ac:dyDescent="0.3">
      <c r="A382" s="6" t="s">
        <v>568</v>
      </c>
      <c r="B382" s="6" t="s">
        <v>470</v>
      </c>
      <c r="C382" s="14">
        <v>47300183</v>
      </c>
    </row>
    <row r="383" spans="1:3" ht="28.5" customHeight="1" thickBot="1" x14ac:dyDescent="0.3">
      <c r="A383" s="6" t="s">
        <v>569</v>
      </c>
      <c r="B383" s="6" t="s">
        <v>570</v>
      </c>
      <c r="C383" s="14">
        <v>39595609</v>
      </c>
    </row>
    <row r="384" spans="1:3" ht="28.5" customHeight="1" thickBot="1" x14ac:dyDescent="0.3">
      <c r="A384" s="6" t="s">
        <v>571</v>
      </c>
      <c r="B384" s="6" t="s">
        <v>572</v>
      </c>
      <c r="C384" s="14">
        <v>87614243</v>
      </c>
    </row>
    <row r="385" spans="1:3" ht="28.5" customHeight="1" thickBot="1" x14ac:dyDescent="0.3">
      <c r="A385" s="6" t="s">
        <v>573</v>
      </c>
      <c r="B385" s="6" t="s">
        <v>574</v>
      </c>
      <c r="C385" s="14">
        <v>32527837</v>
      </c>
    </row>
    <row r="386" spans="1:3" ht="28.5" customHeight="1" thickBot="1" x14ac:dyDescent="0.3">
      <c r="A386" s="6" t="s">
        <v>575</v>
      </c>
      <c r="B386" s="6" t="s">
        <v>576</v>
      </c>
      <c r="C386" s="14">
        <v>28406893</v>
      </c>
    </row>
    <row r="387" spans="1:3" ht="28.5" customHeight="1" thickBot="1" x14ac:dyDescent="0.3">
      <c r="A387" s="6" t="s">
        <v>577</v>
      </c>
      <c r="B387" s="6" t="s">
        <v>578</v>
      </c>
      <c r="C387" s="14">
        <v>81707053</v>
      </c>
    </row>
    <row r="388" spans="1:3" ht="28.5" customHeight="1" thickBot="1" x14ac:dyDescent="0.25">
      <c r="A388" s="21" t="s">
        <v>14434</v>
      </c>
      <c r="B388" s="21" t="s">
        <v>14435</v>
      </c>
      <c r="C388" s="20">
        <v>32116101</v>
      </c>
    </row>
    <row r="389" spans="1:3" ht="28.5" customHeight="1" thickBot="1" x14ac:dyDescent="0.3">
      <c r="A389" s="6" t="s">
        <v>579</v>
      </c>
      <c r="B389" s="6" t="s">
        <v>580</v>
      </c>
      <c r="C389" s="14">
        <v>90362292</v>
      </c>
    </row>
    <row r="390" spans="1:3" ht="28.5" customHeight="1" thickBot="1" x14ac:dyDescent="0.3">
      <c r="A390" s="6" t="s">
        <v>10252</v>
      </c>
      <c r="B390" s="6" t="s">
        <v>15</v>
      </c>
      <c r="C390" s="14">
        <v>59006285</v>
      </c>
    </row>
    <row r="391" spans="1:3" ht="28.5" customHeight="1" thickBot="1" x14ac:dyDescent="0.3">
      <c r="A391" s="6" t="s">
        <v>581</v>
      </c>
      <c r="B391" s="6" t="s">
        <v>582</v>
      </c>
      <c r="C391" s="14">
        <v>37849794</v>
      </c>
    </row>
    <row r="392" spans="1:3" ht="28.5" customHeight="1" thickBot="1" x14ac:dyDescent="0.3">
      <c r="A392" s="6" t="s">
        <v>583</v>
      </c>
      <c r="B392" s="6" t="s">
        <v>584</v>
      </c>
      <c r="C392" s="14">
        <v>53160592</v>
      </c>
    </row>
    <row r="393" spans="1:3" ht="28.5" customHeight="1" thickBot="1" x14ac:dyDescent="0.3">
      <c r="A393" s="6" t="s">
        <v>585</v>
      </c>
      <c r="B393" s="6" t="s">
        <v>586</v>
      </c>
      <c r="C393" s="14">
        <v>64331008</v>
      </c>
    </row>
    <row r="394" spans="1:3" ht="28.5" customHeight="1" thickBot="1" x14ac:dyDescent="0.3">
      <c r="A394" s="6" t="s">
        <v>587</v>
      </c>
      <c r="B394" s="6" t="s">
        <v>588</v>
      </c>
      <c r="C394" s="14">
        <v>22775765</v>
      </c>
    </row>
    <row r="395" spans="1:3" ht="28.5" customHeight="1" thickBot="1" x14ac:dyDescent="0.3">
      <c r="A395" s="6" t="s">
        <v>12316</v>
      </c>
      <c r="B395" s="6" t="s">
        <v>4418</v>
      </c>
      <c r="C395" s="14">
        <v>76488683</v>
      </c>
    </row>
    <row r="396" spans="1:3" ht="28.5" customHeight="1" thickBot="1" x14ac:dyDescent="0.3">
      <c r="A396" s="6" t="s">
        <v>589</v>
      </c>
      <c r="B396" s="6" t="s">
        <v>13712</v>
      </c>
      <c r="C396" s="14">
        <v>20227264</v>
      </c>
    </row>
    <row r="397" spans="1:3" ht="28.5" customHeight="1" thickBot="1" x14ac:dyDescent="0.3">
      <c r="A397" s="6" t="s">
        <v>590</v>
      </c>
      <c r="B397" s="6" t="s">
        <v>591</v>
      </c>
      <c r="C397" s="14">
        <v>68853769</v>
      </c>
    </row>
    <row r="398" spans="1:3" ht="28.5" customHeight="1" thickBot="1" x14ac:dyDescent="0.3">
      <c r="A398" s="6" t="s">
        <v>592</v>
      </c>
      <c r="B398" s="6" t="s">
        <v>593</v>
      </c>
      <c r="C398" s="14">
        <v>60806958</v>
      </c>
    </row>
    <row r="399" spans="1:3" ht="28.5" customHeight="1" thickBot="1" x14ac:dyDescent="0.3">
      <c r="A399" s="6" t="s">
        <v>594</v>
      </c>
      <c r="B399" s="6" t="s">
        <v>12317</v>
      </c>
      <c r="C399" s="14">
        <v>81465343</v>
      </c>
    </row>
    <row r="400" spans="1:3" ht="28.5" customHeight="1" thickBot="1" x14ac:dyDescent="0.3">
      <c r="A400" s="6" t="s">
        <v>595</v>
      </c>
      <c r="B400" s="6" t="s">
        <v>596</v>
      </c>
      <c r="C400" s="14">
        <v>59168161</v>
      </c>
    </row>
    <row r="401" spans="1:3" ht="28.5" customHeight="1" thickBot="1" x14ac:dyDescent="0.3">
      <c r="A401" s="6" t="s">
        <v>597</v>
      </c>
      <c r="B401" s="6" t="s">
        <v>598</v>
      </c>
      <c r="C401" s="14">
        <v>68295499</v>
      </c>
    </row>
    <row r="402" spans="1:3" ht="28.5" customHeight="1" thickBot="1" x14ac:dyDescent="0.3">
      <c r="A402" s="6" t="s">
        <v>599</v>
      </c>
      <c r="B402" s="6" t="s">
        <v>600</v>
      </c>
      <c r="C402" s="14">
        <v>65714911</v>
      </c>
    </row>
    <row r="403" spans="1:3" ht="28.5" customHeight="1" thickBot="1" x14ac:dyDescent="0.3">
      <c r="A403" s="6" t="s">
        <v>601</v>
      </c>
      <c r="B403" s="6" t="s">
        <v>602</v>
      </c>
      <c r="C403" s="14">
        <v>12603007</v>
      </c>
    </row>
    <row r="404" spans="1:3" ht="28.5" customHeight="1" thickBot="1" x14ac:dyDescent="0.3">
      <c r="A404" s="6" t="s">
        <v>603</v>
      </c>
      <c r="B404" s="6" t="s">
        <v>13713</v>
      </c>
      <c r="C404" s="14">
        <v>11509180</v>
      </c>
    </row>
    <row r="405" spans="1:3" ht="28.5" customHeight="1" thickBot="1" x14ac:dyDescent="0.3">
      <c r="A405" s="6" t="s">
        <v>10253</v>
      </c>
      <c r="B405" s="6" t="s">
        <v>10286</v>
      </c>
      <c r="C405" s="14">
        <v>57055467</v>
      </c>
    </row>
    <row r="406" spans="1:3" ht="28.5" customHeight="1" thickBot="1" x14ac:dyDescent="0.3">
      <c r="A406" s="6" t="s">
        <v>13659</v>
      </c>
      <c r="B406" s="6" t="s">
        <v>460</v>
      </c>
      <c r="C406" s="14">
        <v>56303319</v>
      </c>
    </row>
    <row r="407" spans="1:3" ht="28.5" customHeight="1" thickBot="1" x14ac:dyDescent="0.3">
      <c r="A407" s="6" t="s">
        <v>604</v>
      </c>
      <c r="B407" s="6" t="s">
        <v>10254</v>
      </c>
      <c r="C407" s="14">
        <v>45216681</v>
      </c>
    </row>
    <row r="408" spans="1:3" ht="28.5" customHeight="1" thickBot="1" x14ac:dyDescent="0.3">
      <c r="A408" s="6" t="s">
        <v>605</v>
      </c>
      <c r="B408" s="6" t="s">
        <v>606</v>
      </c>
      <c r="C408" s="14">
        <v>61728594</v>
      </c>
    </row>
    <row r="409" spans="1:3" ht="28.5" customHeight="1" thickBot="1" x14ac:dyDescent="0.3">
      <c r="A409" s="6" t="s">
        <v>13714</v>
      </c>
      <c r="B409" s="6" t="s">
        <v>13715</v>
      </c>
      <c r="C409" s="14">
        <v>89289528</v>
      </c>
    </row>
    <row r="410" spans="1:3" ht="28.5" customHeight="1" thickBot="1" x14ac:dyDescent="0.3">
      <c r="A410" s="6" t="s">
        <v>607</v>
      </c>
      <c r="B410" s="6" t="s">
        <v>8610</v>
      </c>
      <c r="C410" s="14">
        <v>23042036</v>
      </c>
    </row>
    <row r="411" spans="1:3" ht="28.5" customHeight="1" thickBot="1" x14ac:dyDescent="0.3">
      <c r="A411" s="6" t="s">
        <v>608</v>
      </c>
      <c r="B411" s="6" t="s">
        <v>609</v>
      </c>
      <c r="C411" s="14">
        <v>93277628</v>
      </c>
    </row>
    <row r="412" spans="1:3" ht="28.5" customHeight="1" thickBot="1" x14ac:dyDescent="0.3">
      <c r="A412" s="6" t="s">
        <v>610</v>
      </c>
      <c r="B412" s="6" t="s">
        <v>611</v>
      </c>
      <c r="C412" s="14">
        <v>74159755</v>
      </c>
    </row>
    <row r="413" spans="1:3" ht="28.5" customHeight="1" thickBot="1" x14ac:dyDescent="0.3">
      <c r="A413" s="6" t="s">
        <v>612</v>
      </c>
      <c r="B413" s="6" t="s">
        <v>7557</v>
      </c>
      <c r="C413" s="14">
        <v>31326137</v>
      </c>
    </row>
    <row r="414" spans="1:3" ht="28.5" customHeight="1" thickBot="1" x14ac:dyDescent="0.3">
      <c r="A414" s="6" t="s">
        <v>614</v>
      </c>
      <c r="B414" s="6" t="s">
        <v>615</v>
      </c>
      <c r="C414" s="14">
        <v>68667370</v>
      </c>
    </row>
    <row r="415" spans="1:3" ht="28.5" customHeight="1" thickBot="1" x14ac:dyDescent="0.3">
      <c r="A415" s="6" t="s">
        <v>616</v>
      </c>
      <c r="B415" s="6" t="s">
        <v>617</v>
      </c>
      <c r="C415" s="14">
        <v>14817420</v>
      </c>
    </row>
    <row r="416" spans="1:3" ht="28.5" customHeight="1" thickBot="1" x14ac:dyDescent="0.3">
      <c r="A416" s="6" t="s">
        <v>619</v>
      </c>
      <c r="B416" s="6" t="s">
        <v>620</v>
      </c>
      <c r="C416" s="14">
        <v>18007155</v>
      </c>
    </row>
    <row r="417" spans="1:3" ht="28.5" customHeight="1" thickBot="1" x14ac:dyDescent="0.3">
      <c r="A417" s="6" t="s">
        <v>621</v>
      </c>
      <c r="B417" s="6" t="s">
        <v>622</v>
      </c>
      <c r="C417" s="14">
        <v>27938638</v>
      </c>
    </row>
    <row r="418" spans="1:3" ht="28.5" customHeight="1" thickBot="1" x14ac:dyDescent="0.3">
      <c r="A418" s="6" t="s">
        <v>623</v>
      </c>
      <c r="B418" s="6" t="s">
        <v>624</v>
      </c>
      <c r="C418" s="14">
        <v>37888293</v>
      </c>
    </row>
    <row r="419" spans="1:3" ht="28.5" customHeight="1" thickBot="1" x14ac:dyDescent="0.3">
      <c r="A419" s="6" t="s">
        <v>625</v>
      </c>
      <c r="B419" s="6" t="s">
        <v>626</v>
      </c>
      <c r="C419" s="14">
        <v>23418982</v>
      </c>
    </row>
    <row r="420" spans="1:3" ht="28.5" customHeight="1" thickBot="1" x14ac:dyDescent="0.3">
      <c r="A420" s="6" t="s">
        <v>627</v>
      </c>
      <c r="B420" s="6" t="s">
        <v>628</v>
      </c>
      <c r="C420" s="14">
        <v>89472837</v>
      </c>
    </row>
    <row r="421" spans="1:3" ht="28.5" customHeight="1" thickBot="1" x14ac:dyDescent="0.3">
      <c r="A421" s="6" t="s">
        <v>629</v>
      </c>
      <c r="B421" s="6" t="s">
        <v>630</v>
      </c>
      <c r="C421" s="14">
        <v>79389210</v>
      </c>
    </row>
    <row r="422" spans="1:3" ht="28.5" customHeight="1" thickBot="1" x14ac:dyDescent="0.3">
      <c r="A422" s="6" t="s">
        <v>631</v>
      </c>
      <c r="B422" s="6" t="s">
        <v>13716</v>
      </c>
      <c r="C422" s="14">
        <v>52494420</v>
      </c>
    </row>
    <row r="423" spans="1:3" ht="28.5" customHeight="1" thickBot="1" x14ac:dyDescent="0.3">
      <c r="A423" s="6" t="s">
        <v>632</v>
      </c>
      <c r="B423" s="6" t="s">
        <v>633</v>
      </c>
      <c r="C423" s="14">
        <v>82912769</v>
      </c>
    </row>
    <row r="424" spans="1:3" ht="28.5" customHeight="1" thickBot="1" x14ac:dyDescent="0.3">
      <c r="A424" s="6" t="s">
        <v>634</v>
      </c>
      <c r="B424" s="6" t="s">
        <v>13717</v>
      </c>
      <c r="C424" s="14">
        <v>59701331</v>
      </c>
    </row>
    <row r="425" spans="1:3" ht="28.5" customHeight="1" thickBot="1" x14ac:dyDescent="0.3">
      <c r="A425" s="6" t="s">
        <v>635</v>
      </c>
      <c r="B425" s="6" t="s">
        <v>636</v>
      </c>
      <c r="C425" s="14">
        <v>62356593</v>
      </c>
    </row>
    <row r="426" spans="1:3" ht="28.5" customHeight="1" thickBot="1" x14ac:dyDescent="0.3">
      <c r="A426" s="6" t="s">
        <v>637</v>
      </c>
      <c r="B426" s="6" t="s">
        <v>12318</v>
      </c>
      <c r="C426" s="14">
        <v>36134481</v>
      </c>
    </row>
    <row r="427" spans="1:3" ht="28.5" customHeight="1" thickBot="1" x14ac:dyDescent="0.3">
      <c r="A427" s="6" t="s">
        <v>638</v>
      </c>
      <c r="B427" s="6" t="s">
        <v>13718</v>
      </c>
      <c r="C427" s="14">
        <v>30784263</v>
      </c>
    </row>
    <row r="428" spans="1:3" ht="28.5" customHeight="1" thickBot="1" x14ac:dyDescent="0.3">
      <c r="A428" s="6" t="s">
        <v>639</v>
      </c>
      <c r="B428" s="6" t="s">
        <v>640</v>
      </c>
      <c r="C428" s="14">
        <v>36397776</v>
      </c>
    </row>
    <row r="429" spans="1:3" ht="28.5" customHeight="1" thickBot="1" x14ac:dyDescent="0.3">
      <c r="A429" s="6" t="s">
        <v>641</v>
      </c>
      <c r="B429" s="6" t="s">
        <v>642</v>
      </c>
      <c r="C429" s="14">
        <v>88943151</v>
      </c>
    </row>
    <row r="430" spans="1:3" ht="28.5" customHeight="1" thickBot="1" x14ac:dyDescent="0.3">
      <c r="A430" s="6" t="s">
        <v>643</v>
      </c>
      <c r="B430" s="6" t="s">
        <v>644</v>
      </c>
      <c r="C430" s="14">
        <v>73322601</v>
      </c>
    </row>
    <row r="431" spans="1:3" ht="28.5" customHeight="1" thickBot="1" x14ac:dyDescent="0.3">
      <c r="A431" s="6" t="s">
        <v>645</v>
      </c>
      <c r="B431" s="6" t="s">
        <v>646</v>
      </c>
      <c r="C431" s="14">
        <v>99587840</v>
      </c>
    </row>
    <row r="432" spans="1:3" ht="28.5" customHeight="1" thickBot="1" x14ac:dyDescent="0.3">
      <c r="A432" s="6" t="s">
        <v>647</v>
      </c>
      <c r="B432" s="6" t="s">
        <v>648</v>
      </c>
      <c r="C432" s="14">
        <v>20312814</v>
      </c>
    </row>
    <row r="433" spans="1:3" ht="28.5" customHeight="1" thickBot="1" x14ac:dyDescent="0.3">
      <c r="A433" s="6" t="s">
        <v>649</v>
      </c>
      <c r="B433" s="6" t="s">
        <v>12983</v>
      </c>
      <c r="C433" s="14">
        <v>65999509</v>
      </c>
    </row>
    <row r="434" spans="1:3" ht="28.5" customHeight="1" thickBot="1" x14ac:dyDescent="0.3">
      <c r="A434" s="6" t="s">
        <v>650</v>
      </c>
      <c r="B434" s="6" t="s">
        <v>651</v>
      </c>
      <c r="C434" s="14">
        <v>38226545</v>
      </c>
    </row>
    <row r="435" spans="1:3" ht="38.25" customHeight="1" thickBot="1" x14ac:dyDescent="0.3">
      <c r="A435" s="6" t="s">
        <v>652</v>
      </c>
      <c r="B435" s="6" t="s">
        <v>653</v>
      </c>
      <c r="C435" s="14">
        <v>43266762</v>
      </c>
    </row>
    <row r="436" spans="1:3" ht="28.5" customHeight="1" thickBot="1" x14ac:dyDescent="0.3">
      <c r="A436" s="6" t="s">
        <v>654</v>
      </c>
      <c r="B436" s="6" t="s">
        <v>655</v>
      </c>
      <c r="C436" s="14">
        <v>46634576</v>
      </c>
    </row>
    <row r="437" spans="1:3" ht="21" customHeight="1" thickBot="1" x14ac:dyDescent="0.3">
      <c r="A437" s="6" t="s">
        <v>656</v>
      </c>
      <c r="B437" s="6" t="s">
        <v>657</v>
      </c>
      <c r="C437" s="14">
        <v>46134964</v>
      </c>
    </row>
    <row r="438" spans="1:3" ht="18" customHeight="1" thickBot="1" x14ac:dyDescent="0.3">
      <c r="A438" s="6" t="s">
        <v>658</v>
      </c>
      <c r="B438" s="6" t="s">
        <v>659</v>
      </c>
      <c r="C438" s="14">
        <v>45583773</v>
      </c>
    </row>
    <row r="439" spans="1:3" ht="21" customHeight="1" thickBot="1" x14ac:dyDescent="0.3">
      <c r="A439" s="6" t="s">
        <v>660</v>
      </c>
      <c r="B439" s="6" t="s">
        <v>661</v>
      </c>
      <c r="C439" s="14">
        <v>29689678</v>
      </c>
    </row>
    <row r="440" spans="1:3" ht="28.5" customHeight="1" thickBot="1" x14ac:dyDescent="0.3">
      <c r="A440" s="6" t="s">
        <v>662</v>
      </c>
      <c r="B440" s="6" t="s">
        <v>663</v>
      </c>
      <c r="C440" s="14">
        <v>70949255</v>
      </c>
    </row>
    <row r="441" spans="1:3" ht="22.5" customHeight="1" thickBot="1" x14ac:dyDescent="0.3">
      <c r="A441" s="6" t="s">
        <v>664</v>
      </c>
      <c r="B441" s="6" t="s">
        <v>13719</v>
      </c>
      <c r="C441" s="14">
        <v>54945917</v>
      </c>
    </row>
    <row r="442" spans="1:3" ht="23.25" customHeight="1" thickBot="1" x14ac:dyDescent="0.3">
      <c r="A442" s="6" t="s">
        <v>665</v>
      </c>
      <c r="B442" s="6" t="s">
        <v>1263</v>
      </c>
      <c r="C442" s="14">
        <v>31480659</v>
      </c>
    </row>
    <row r="443" spans="1:3" ht="21.75" customHeight="1" thickBot="1" x14ac:dyDescent="0.3">
      <c r="A443" s="6" t="s">
        <v>667</v>
      </c>
      <c r="B443" s="6" t="s">
        <v>668</v>
      </c>
      <c r="C443" s="14">
        <v>20793049</v>
      </c>
    </row>
    <row r="444" spans="1:3" ht="20.25" customHeight="1" thickBot="1" x14ac:dyDescent="0.3">
      <c r="A444" s="6" t="s">
        <v>669</v>
      </c>
      <c r="B444" s="6" t="s">
        <v>670</v>
      </c>
      <c r="C444" s="14">
        <v>59159880</v>
      </c>
    </row>
    <row r="445" spans="1:3" ht="28.5" customHeight="1" thickBot="1" x14ac:dyDescent="0.3">
      <c r="A445" s="6" t="s">
        <v>671</v>
      </c>
      <c r="B445" s="6" t="s">
        <v>4262</v>
      </c>
      <c r="C445" s="14">
        <v>27779335</v>
      </c>
    </row>
    <row r="446" spans="1:3" ht="28.5" customHeight="1" thickBot="1" x14ac:dyDescent="0.3">
      <c r="A446" s="6" t="s">
        <v>672</v>
      </c>
      <c r="B446" s="6" t="s">
        <v>673</v>
      </c>
      <c r="C446" s="14">
        <v>99789647</v>
      </c>
    </row>
    <row r="447" spans="1:3" ht="28.5" customHeight="1" thickBot="1" x14ac:dyDescent="0.3">
      <c r="A447" s="6" t="s">
        <v>674</v>
      </c>
      <c r="B447" s="6" t="s">
        <v>675</v>
      </c>
      <c r="C447" s="14">
        <v>51004097</v>
      </c>
    </row>
    <row r="448" spans="1:3" ht="28.5" customHeight="1" thickBot="1" x14ac:dyDescent="0.3">
      <c r="A448" s="6" t="s">
        <v>676</v>
      </c>
      <c r="B448" s="6" t="s">
        <v>677</v>
      </c>
      <c r="C448" s="14">
        <v>36686034</v>
      </c>
    </row>
    <row r="449" spans="1:3" ht="28.5" customHeight="1" thickBot="1" x14ac:dyDescent="0.3">
      <c r="A449" s="6" t="s">
        <v>678</v>
      </c>
      <c r="B449" s="6" t="s">
        <v>679</v>
      </c>
      <c r="C449" s="14">
        <v>45536198</v>
      </c>
    </row>
    <row r="450" spans="1:3" ht="28.5" customHeight="1" thickBot="1" x14ac:dyDescent="0.3">
      <c r="A450" s="6" t="s">
        <v>680</v>
      </c>
      <c r="B450" s="6" t="s">
        <v>681</v>
      </c>
      <c r="C450" s="14">
        <v>86302825</v>
      </c>
    </row>
    <row r="451" spans="1:3" ht="28.5" customHeight="1" thickBot="1" x14ac:dyDescent="0.3">
      <c r="A451" s="6" t="s">
        <v>682</v>
      </c>
      <c r="B451" s="6" t="s">
        <v>683</v>
      </c>
      <c r="C451" s="14">
        <v>48026450</v>
      </c>
    </row>
    <row r="452" spans="1:3" ht="28.5" customHeight="1" thickBot="1" x14ac:dyDescent="0.3">
      <c r="A452" s="6" t="s">
        <v>684</v>
      </c>
      <c r="B452" s="6" t="s">
        <v>685</v>
      </c>
      <c r="C452" s="14">
        <v>34524061</v>
      </c>
    </row>
    <row r="453" spans="1:3" ht="28.5" customHeight="1" thickBot="1" x14ac:dyDescent="0.3">
      <c r="A453" s="6" t="s">
        <v>686</v>
      </c>
      <c r="B453" s="6" t="s">
        <v>687</v>
      </c>
      <c r="C453" s="14">
        <v>61605654</v>
      </c>
    </row>
    <row r="454" spans="1:3" ht="28.5" customHeight="1" thickBot="1" x14ac:dyDescent="0.3">
      <c r="A454" s="6" t="s">
        <v>688</v>
      </c>
      <c r="B454" s="6" t="s">
        <v>689</v>
      </c>
      <c r="C454" s="14">
        <v>77003535</v>
      </c>
    </row>
    <row r="455" spans="1:3" ht="28.5" customHeight="1" thickBot="1" x14ac:dyDescent="0.3">
      <c r="A455" s="6" t="s">
        <v>690</v>
      </c>
      <c r="B455" s="6" t="s">
        <v>691</v>
      </c>
      <c r="C455" s="14">
        <v>89654889</v>
      </c>
    </row>
    <row r="456" spans="1:3" ht="28.5" customHeight="1" thickBot="1" x14ac:dyDescent="0.3">
      <c r="A456" s="6" t="s">
        <v>692</v>
      </c>
      <c r="B456" s="6" t="s">
        <v>693</v>
      </c>
      <c r="C456" s="14">
        <v>19278454</v>
      </c>
    </row>
    <row r="457" spans="1:3" ht="28.5" customHeight="1" thickBot="1" x14ac:dyDescent="0.3">
      <c r="A457" s="6" t="s">
        <v>694</v>
      </c>
      <c r="B457" s="6" t="s">
        <v>695</v>
      </c>
      <c r="C457" s="14">
        <v>15989917</v>
      </c>
    </row>
    <row r="458" spans="1:3" ht="28.5" customHeight="1" thickBot="1" x14ac:dyDescent="0.3">
      <c r="A458" s="6" t="s">
        <v>696</v>
      </c>
      <c r="B458" s="6" t="s">
        <v>697</v>
      </c>
      <c r="C458" s="14">
        <v>84780347</v>
      </c>
    </row>
    <row r="459" spans="1:3" ht="28.5" customHeight="1" thickBot="1" x14ac:dyDescent="0.3">
      <c r="A459" s="6" t="s">
        <v>699</v>
      </c>
      <c r="B459" s="6" t="s">
        <v>700</v>
      </c>
      <c r="C459" s="14">
        <v>90729633</v>
      </c>
    </row>
    <row r="460" spans="1:3" ht="28.5" customHeight="1" thickBot="1" x14ac:dyDescent="0.3">
      <c r="A460" s="6" t="s">
        <v>701</v>
      </c>
      <c r="B460" s="6" t="s">
        <v>12319</v>
      </c>
      <c r="C460" s="14">
        <v>51205815</v>
      </c>
    </row>
    <row r="461" spans="1:3" ht="28.5" customHeight="1" thickBot="1" x14ac:dyDescent="0.3">
      <c r="A461" s="6" t="s">
        <v>12984</v>
      </c>
      <c r="B461" s="6" t="s">
        <v>12985</v>
      </c>
      <c r="C461" s="14">
        <v>23027959</v>
      </c>
    </row>
    <row r="462" spans="1:3" ht="28.5" customHeight="1" thickBot="1" x14ac:dyDescent="0.3">
      <c r="A462" s="6" t="s">
        <v>702</v>
      </c>
      <c r="B462" s="6" t="s">
        <v>703</v>
      </c>
      <c r="C462" s="14">
        <v>32350848</v>
      </c>
    </row>
    <row r="463" spans="1:3" ht="28.5" customHeight="1" thickBot="1" x14ac:dyDescent="0.3">
      <c r="A463" s="6" t="s">
        <v>704</v>
      </c>
      <c r="B463" s="6" t="s">
        <v>444</v>
      </c>
      <c r="C463" s="14">
        <v>14618451</v>
      </c>
    </row>
    <row r="464" spans="1:3" ht="28.5" customHeight="1" thickBot="1" x14ac:dyDescent="0.3">
      <c r="A464" s="6" t="s">
        <v>705</v>
      </c>
      <c r="B464" s="6" t="s">
        <v>13720</v>
      </c>
      <c r="C464" s="14">
        <v>46127569</v>
      </c>
    </row>
    <row r="465" spans="1:3" ht="28.5" customHeight="1" thickBot="1" x14ac:dyDescent="0.3">
      <c r="A465" s="6" t="s">
        <v>707</v>
      </c>
      <c r="B465" s="6" t="s">
        <v>708</v>
      </c>
      <c r="C465" s="14">
        <v>68031459</v>
      </c>
    </row>
    <row r="466" spans="1:3" ht="28.5" customHeight="1" thickBot="1" x14ac:dyDescent="0.3">
      <c r="A466" s="6" t="s">
        <v>709</v>
      </c>
      <c r="B466" s="6" t="s">
        <v>710</v>
      </c>
      <c r="C466" s="14">
        <v>98637428</v>
      </c>
    </row>
    <row r="467" spans="1:3" ht="28.5" customHeight="1" thickBot="1" x14ac:dyDescent="0.3">
      <c r="A467" s="6" t="s">
        <v>711</v>
      </c>
      <c r="B467" s="6" t="s">
        <v>712</v>
      </c>
      <c r="C467" s="14">
        <v>48179167</v>
      </c>
    </row>
    <row r="468" spans="1:3" ht="28.5" customHeight="1" thickBot="1" x14ac:dyDescent="0.3">
      <c r="A468" s="6" t="s">
        <v>713</v>
      </c>
      <c r="B468" s="6" t="s">
        <v>714</v>
      </c>
      <c r="C468" s="14">
        <v>56495021</v>
      </c>
    </row>
    <row r="469" spans="1:3" ht="28.5" customHeight="1" thickBot="1" x14ac:dyDescent="0.3">
      <c r="A469" s="6" t="s">
        <v>717</v>
      </c>
      <c r="B469" s="6" t="s">
        <v>7278</v>
      </c>
      <c r="C469" s="14">
        <v>64231160</v>
      </c>
    </row>
    <row r="470" spans="1:3" ht="28.5" customHeight="1" thickBot="1" x14ac:dyDescent="0.3">
      <c r="A470" s="6" t="s">
        <v>719</v>
      </c>
      <c r="B470" s="6" t="s">
        <v>720</v>
      </c>
      <c r="C470" s="14">
        <v>63448777</v>
      </c>
    </row>
    <row r="471" spans="1:3" ht="28.5" customHeight="1" thickBot="1" x14ac:dyDescent="0.3">
      <c r="A471" s="6" t="s">
        <v>721</v>
      </c>
      <c r="B471" s="6" t="s">
        <v>722</v>
      </c>
      <c r="C471" s="14">
        <v>62622323</v>
      </c>
    </row>
    <row r="472" spans="1:3" ht="28.5" customHeight="1" thickBot="1" x14ac:dyDescent="0.3">
      <c r="A472" s="6" t="s">
        <v>723</v>
      </c>
      <c r="B472" s="6" t="s">
        <v>724</v>
      </c>
      <c r="C472" s="14">
        <v>86506765</v>
      </c>
    </row>
    <row r="473" spans="1:3" ht="28.5" customHeight="1" thickBot="1" x14ac:dyDescent="0.3">
      <c r="A473" s="6" t="s">
        <v>725</v>
      </c>
      <c r="B473" s="6" t="s">
        <v>13721</v>
      </c>
      <c r="C473" s="14">
        <v>40166864</v>
      </c>
    </row>
    <row r="474" spans="1:3" ht="28.5" customHeight="1" thickBot="1" x14ac:dyDescent="0.3">
      <c r="A474" s="6" t="s">
        <v>726</v>
      </c>
      <c r="B474" s="6" t="s">
        <v>727</v>
      </c>
      <c r="C474" s="14">
        <v>20600798</v>
      </c>
    </row>
    <row r="475" spans="1:3" ht="28.5" customHeight="1" thickBot="1" x14ac:dyDescent="0.3">
      <c r="A475" s="6" t="s">
        <v>728</v>
      </c>
      <c r="B475" s="6" t="s">
        <v>729</v>
      </c>
      <c r="C475" s="14">
        <v>33806071</v>
      </c>
    </row>
    <row r="476" spans="1:3" ht="28.5" customHeight="1" thickBot="1" x14ac:dyDescent="0.3">
      <c r="A476" s="6" t="s">
        <v>10255</v>
      </c>
      <c r="B476" s="6" t="s">
        <v>3809</v>
      </c>
      <c r="C476" s="14">
        <v>76681564</v>
      </c>
    </row>
    <row r="477" spans="1:3" ht="28.5" customHeight="1" thickBot="1" x14ac:dyDescent="0.3">
      <c r="A477" s="6" t="s">
        <v>10256</v>
      </c>
      <c r="B477" s="6" t="s">
        <v>307</v>
      </c>
      <c r="C477" s="14">
        <v>98675508</v>
      </c>
    </row>
    <row r="478" spans="1:3" ht="28.5" customHeight="1" thickBot="1" x14ac:dyDescent="0.3">
      <c r="A478" s="6" t="s">
        <v>13722</v>
      </c>
      <c r="B478" s="6" t="s">
        <v>13723</v>
      </c>
      <c r="C478" s="14">
        <v>16634349</v>
      </c>
    </row>
    <row r="479" spans="1:3" ht="28.5" customHeight="1" thickBot="1" x14ac:dyDescent="0.3">
      <c r="A479" s="6" t="s">
        <v>730</v>
      </c>
      <c r="B479" s="6" t="s">
        <v>731</v>
      </c>
      <c r="C479" s="14">
        <v>40607623</v>
      </c>
    </row>
    <row r="480" spans="1:3" ht="28.5" customHeight="1" thickBot="1" x14ac:dyDescent="0.3">
      <c r="A480" s="6" t="s">
        <v>12320</v>
      </c>
      <c r="B480" s="6" t="s">
        <v>12321</v>
      </c>
      <c r="C480" s="14">
        <v>81697201</v>
      </c>
    </row>
    <row r="481" spans="1:3" ht="28.5" customHeight="1" thickBot="1" x14ac:dyDescent="0.3">
      <c r="A481" s="6" t="s">
        <v>10257</v>
      </c>
      <c r="B481" s="6" t="s">
        <v>732</v>
      </c>
      <c r="C481" s="14">
        <v>33332681</v>
      </c>
    </row>
    <row r="482" spans="1:3" ht="28.5" customHeight="1" thickBot="1" x14ac:dyDescent="0.3">
      <c r="A482" s="6" t="s">
        <v>733</v>
      </c>
      <c r="B482" s="6" t="s">
        <v>734</v>
      </c>
      <c r="C482" s="14">
        <v>65899423</v>
      </c>
    </row>
    <row r="483" spans="1:3" ht="28.5" customHeight="1" thickBot="1" x14ac:dyDescent="0.3">
      <c r="A483" s="6" t="s">
        <v>12986</v>
      </c>
      <c r="B483" s="6" t="s">
        <v>12987</v>
      </c>
      <c r="C483" s="14">
        <v>88771873</v>
      </c>
    </row>
    <row r="484" spans="1:3" ht="28.5" customHeight="1" thickBot="1" x14ac:dyDescent="0.3">
      <c r="A484" s="6" t="s">
        <v>735</v>
      </c>
      <c r="B484" s="6" t="s">
        <v>13724</v>
      </c>
      <c r="C484" s="14">
        <v>23347872</v>
      </c>
    </row>
    <row r="485" spans="1:3" ht="37.5" customHeight="1" thickBot="1" x14ac:dyDescent="0.3">
      <c r="A485" s="6" t="s">
        <v>736</v>
      </c>
      <c r="B485" s="6" t="s">
        <v>737</v>
      </c>
      <c r="C485" s="14">
        <v>90234073</v>
      </c>
    </row>
    <row r="486" spans="1:3" ht="28.5" customHeight="1" thickBot="1" x14ac:dyDescent="0.3">
      <c r="A486" s="6" t="s">
        <v>738</v>
      </c>
      <c r="B486" s="6" t="s">
        <v>739</v>
      </c>
      <c r="C486" s="14">
        <v>51798689</v>
      </c>
    </row>
    <row r="487" spans="1:3" ht="26.25" customHeight="1" thickBot="1" x14ac:dyDescent="0.3">
      <c r="A487" s="6" t="s">
        <v>12988</v>
      </c>
      <c r="B487" s="6" t="s">
        <v>12989</v>
      </c>
      <c r="C487" s="14">
        <v>26186047</v>
      </c>
    </row>
    <row r="488" spans="1:3" ht="28.5" customHeight="1" thickBot="1" x14ac:dyDescent="0.3">
      <c r="A488" s="6" t="s">
        <v>740</v>
      </c>
      <c r="B488" s="6" t="s">
        <v>741</v>
      </c>
      <c r="C488" s="14">
        <v>15377393</v>
      </c>
    </row>
    <row r="489" spans="1:3" ht="28.5" customHeight="1" thickBot="1" x14ac:dyDescent="0.3">
      <c r="A489" s="6" t="s">
        <v>742</v>
      </c>
      <c r="B489" s="6" t="s">
        <v>743</v>
      </c>
      <c r="C489" s="14">
        <v>18473920</v>
      </c>
    </row>
    <row r="490" spans="1:3" ht="28.5" customHeight="1" thickBot="1" x14ac:dyDescent="0.3">
      <c r="A490" s="6" t="s">
        <v>744</v>
      </c>
      <c r="B490" s="6" t="s">
        <v>745</v>
      </c>
      <c r="C490" s="14">
        <v>35847158</v>
      </c>
    </row>
    <row r="491" spans="1:3" ht="28.5" customHeight="1" thickBot="1" x14ac:dyDescent="0.3">
      <c r="A491" s="6" t="s">
        <v>12990</v>
      </c>
      <c r="B491" s="6" t="s">
        <v>12991</v>
      </c>
      <c r="C491" s="14">
        <v>22591192</v>
      </c>
    </row>
    <row r="492" spans="1:3" ht="28.5" customHeight="1" thickBot="1" x14ac:dyDescent="0.3">
      <c r="A492" s="6" t="s">
        <v>746</v>
      </c>
      <c r="B492" s="6" t="s">
        <v>8858</v>
      </c>
      <c r="C492" s="14">
        <v>24872458</v>
      </c>
    </row>
    <row r="493" spans="1:3" ht="28.5" customHeight="1" thickBot="1" x14ac:dyDescent="0.3">
      <c r="A493" s="6" t="s">
        <v>747</v>
      </c>
      <c r="B493" s="6" t="s">
        <v>748</v>
      </c>
      <c r="C493" s="14">
        <v>68713401</v>
      </c>
    </row>
    <row r="494" spans="1:3" ht="28.5" customHeight="1" thickBot="1" x14ac:dyDescent="0.3">
      <c r="A494" s="6" t="s">
        <v>749</v>
      </c>
      <c r="B494" s="6" t="s">
        <v>2921</v>
      </c>
      <c r="C494" s="14">
        <v>27997367</v>
      </c>
    </row>
    <row r="495" spans="1:3" ht="26.25" customHeight="1" thickBot="1" x14ac:dyDescent="0.3">
      <c r="A495" s="6" t="s">
        <v>750</v>
      </c>
      <c r="B495" s="6" t="s">
        <v>751</v>
      </c>
      <c r="C495" s="14">
        <v>81911688</v>
      </c>
    </row>
    <row r="496" spans="1:3" ht="45" customHeight="1" thickBot="1" x14ac:dyDescent="0.3">
      <c r="A496" s="6" t="s">
        <v>752</v>
      </c>
      <c r="B496" s="6" t="s">
        <v>753</v>
      </c>
      <c r="C496" s="14">
        <v>80998585</v>
      </c>
    </row>
    <row r="497" spans="1:3" ht="28.5" customHeight="1" thickBot="1" x14ac:dyDescent="0.3">
      <c r="A497" s="6" t="s">
        <v>12992</v>
      </c>
      <c r="B497" s="6" t="s">
        <v>13725</v>
      </c>
      <c r="C497" s="14">
        <v>90408535</v>
      </c>
    </row>
    <row r="498" spans="1:3" ht="26.25" customHeight="1" thickBot="1" x14ac:dyDescent="0.3">
      <c r="A498" s="6" t="s">
        <v>754</v>
      </c>
      <c r="B498" s="6" t="s">
        <v>8784</v>
      </c>
      <c r="C498" s="14">
        <v>94655260</v>
      </c>
    </row>
    <row r="499" spans="1:3" ht="28.5" customHeight="1" thickBot="1" x14ac:dyDescent="0.3">
      <c r="A499" s="6" t="s">
        <v>755</v>
      </c>
      <c r="B499" s="6" t="s">
        <v>756</v>
      </c>
      <c r="C499" s="14">
        <v>77015622</v>
      </c>
    </row>
    <row r="500" spans="1:3" ht="28.5" customHeight="1" thickBot="1" x14ac:dyDescent="0.3">
      <c r="A500" s="6" t="s">
        <v>757</v>
      </c>
      <c r="B500" s="6" t="s">
        <v>758</v>
      </c>
      <c r="C500" s="14">
        <v>26481081</v>
      </c>
    </row>
    <row r="501" spans="1:3" ht="28.5" customHeight="1" thickBot="1" x14ac:dyDescent="0.3">
      <c r="A501" s="6" t="s">
        <v>12322</v>
      </c>
      <c r="B501" s="6" t="s">
        <v>7453</v>
      </c>
      <c r="C501" s="14">
        <v>59674962</v>
      </c>
    </row>
    <row r="502" spans="1:3" ht="28.5" customHeight="1" thickBot="1" x14ac:dyDescent="0.3">
      <c r="A502" s="6" t="s">
        <v>759</v>
      </c>
      <c r="B502" s="6" t="s">
        <v>760</v>
      </c>
      <c r="C502" s="14">
        <v>95216154</v>
      </c>
    </row>
    <row r="503" spans="1:3" ht="28.5" customHeight="1" thickBot="1" x14ac:dyDescent="0.3">
      <c r="A503" s="6" t="s">
        <v>761</v>
      </c>
      <c r="B503" s="6" t="s">
        <v>762</v>
      </c>
      <c r="C503" s="14">
        <v>44179235</v>
      </c>
    </row>
    <row r="504" spans="1:3" ht="28.5" customHeight="1" thickBot="1" x14ac:dyDescent="0.3">
      <c r="A504" s="6" t="s">
        <v>763</v>
      </c>
      <c r="B504" s="6" t="s">
        <v>764</v>
      </c>
      <c r="C504" s="14">
        <v>28999835</v>
      </c>
    </row>
    <row r="505" spans="1:3" ht="28.5" customHeight="1" thickBot="1" x14ac:dyDescent="0.3">
      <c r="A505" s="6" t="s">
        <v>765</v>
      </c>
      <c r="B505" s="6" t="s">
        <v>12993</v>
      </c>
      <c r="C505" s="14">
        <v>31286208</v>
      </c>
    </row>
    <row r="506" spans="1:3" ht="28.5" customHeight="1" thickBot="1" x14ac:dyDescent="0.3">
      <c r="A506" s="6" t="s">
        <v>766</v>
      </c>
      <c r="B506" s="6" t="s">
        <v>767</v>
      </c>
      <c r="C506" s="14">
        <v>42549116</v>
      </c>
    </row>
    <row r="507" spans="1:3" ht="28.5" customHeight="1" thickBot="1" x14ac:dyDescent="0.3">
      <c r="A507" s="6" t="s">
        <v>768</v>
      </c>
      <c r="B507" s="6" t="s">
        <v>769</v>
      </c>
      <c r="C507" s="14">
        <v>57839760</v>
      </c>
    </row>
    <row r="508" spans="1:3" ht="28.5" customHeight="1" thickBot="1" x14ac:dyDescent="0.3">
      <c r="A508" s="6" t="s">
        <v>770</v>
      </c>
      <c r="B508" s="6" t="s">
        <v>10258</v>
      </c>
      <c r="C508" s="14">
        <v>15499570</v>
      </c>
    </row>
    <row r="509" spans="1:3" ht="28.5" customHeight="1" thickBot="1" x14ac:dyDescent="0.3">
      <c r="A509" s="6" t="s">
        <v>771</v>
      </c>
      <c r="B509" s="6" t="s">
        <v>772</v>
      </c>
      <c r="C509" s="14">
        <v>94095990</v>
      </c>
    </row>
    <row r="510" spans="1:3" ht="28.5" customHeight="1" thickBot="1" x14ac:dyDescent="0.3">
      <c r="A510" s="6" t="s">
        <v>12994</v>
      </c>
      <c r="B510" s="6" t="s">
        <v>13726</v>
      </c>
      <c r="C510" s="14">
        <v>72371030</v>
      </c>
    </row>
    <row r="511" spans="1:3" ht="28.5" customHeight="1" thickBot="1" x14ac:dyDescent="0.3">
      <c r="A511" s="6" t="s">
        <v>773</v>
      </c>
      <c r="B511" s="6" t="s">
        <v>13727</v>
      </c>
      <c r="C511" s="14">
        <v>84276525</v>
      </c>
    </row>
    <row r="512" spans="1:3" ht="28.5" customHeight="1" thickBot="1" x14ac:dyDescent="0.3">
      <c r="A512" s="6" t="s">
        <v>774</v>
      </c>
      <c r="B512" s="6" t="s">
        <v>13728</v>
      </c>
      <c r="C512" s="14">
        <v>10978704</v>
      </c>
    </row>
    <row r="513" spans="1:3" ht="28.5" customHeight="1" thickBot="1" x14ac:dyDescent="0.3">
      <c r="A513" s="6" t="s">
        <v>12995</v>
      </c>
      <c r="B513" s="6" t="s">
        <v>12996</v>
      </c>
      <c r="C513" s="14">
        <v>65098692</v>
      </c>
    </row>
    <row r="514" spans="1:3" ht="28.5" customHeight="1" thickBot="1" x14ac:dyDescent="0.3">
      <c r="A514" s="6" t="s">
        <v>775</v>
      </c>
      <c r="B514" s="6" t="s">
        <v>776</v>
      </c>
      <c r="C514" s="14">
        <v>46349391</v>
      </c>
    </row>
    <row r="515" spans="1:3" ht="28.5" customHeight="1" thickBot="1" x14ac:dyDescent="0.3">
      <c r="A515" s="6" t="s">
        <v>777</v>
      </c>
      <c r="B515" s="6" t="s">
        <v>10259</v>
      </c>
      <c r="C515" s="14">
        <v>17197023</v>
      </c>
    </row>
    <row r="516" spans="1:3" ht="28.5" customHeight="1" thickBot="1" x14ac:dyDescent="0.3">
      <c r="A516" s="6" t="s">
        <v>778</v>
      </c>
      <c r="B516" s="6" t="s">
        <v>779</v>
      </c>
      <c r="C516" s="14">
        <v>80476449</v>
      </c>
    </row>
    <row r="517" spans="1:3" ht="28.5" customHeight="1" thickBot="1" x14ac:dyDescent="0.3">
      <c r="A517" s="6" t="s">
        <v>13729</v>
      </c>
      <c r="B517" s="6" t="s">
        <v>13730</v>
      </c>
      <c r="C517" s="14">
        <v>37343807</v>
      </c>
    </row>
    <row r="518" spans="1:3" ht="28.5" customHeight="1" thickBot="1" x14ac:dyDescent="0.3">
      <c r="A518" s="6" t="s">
        <v>780</v>
      </c>
      <c r="B518" s="6" t="s">
        <v>781</v>
      </c>
      <c r="C518" s="14">
        <v>57494851</v>
      </c>
    </row>
    <row r="519" spans="1:3" ht="28.5" customHeight="1" thickBot="1" x14ac:dyDescent="0.3">
      <c r="A519" s="6" t="s">
        <v>782</v>
      </c>
      <c r="B519" s="6" t="s">
        <v>10260</v>
      </c>
      <c r="C519" s="14">
        <v>33290482</v>
      </c>
    </row>
    <row r="520" spans="1:3" ht="28.5" customHeight="1" thickBot="1" x14ac:dyDescent="0.3">
      <c r="A520" s="6" t="s">
        <v>783</v>
      </c>
      <c r="B520" s="6" t="s">
        <v>13731</v>
      </c>
      <c r="C520" s="14">
        <v>37169815</v>
      </c>
    </row>
    <row r="521" spans="1:3" ht="28.5" customHeight="1" thickBot="1" x14ac:dyDescent="0.3">
      <c r="A521" s="6" t="s">
        <v>784</v>
      </c>
      <c r="B521" s="6" t="s">
        <v>785</v>
      </c>
      <c r="C521" s="14">
        <v>87362317</v>
      </c>
    </row>
    <row r="522" spans="1:3" ht="28.5" customHeight="1" thickBot="1" x14ac:dyDescent="0.3">
      <c r="A522" s="6" t="s">
        <v>787</v>
      </c>
      <c r="B522" s="6" t="s">
        <v>13732</v>
      </c>
      <c r="C522" s="14">
        <v>81286953</v>
      </c>
    </row>
    <row r="523" spans="1:3" ht="28.5" customHeight="1" thickBot="1" x14ac:dyDescent="0.3">
      <c r="A523" s="6" t="s">
        <v>788</v>
      </c>
      <c r="B523" s="6" t="s">
        <v>786</v>
      </c>
      <c r="C523" s="14">
        <v>25994751</v>
      </c>
    </row>
    <row r="524" spans="1:3" ht="28.5" customHeight="1" thickBot="1" x14ac:dyDescent="0.3">
      <c r="A524" s="6" t="s">
        <v>789</v>
      </c>
      <c r="B524" s="6" t="s">
        <v>790</v>
      </c>
      <c r="C524" s="14">
        <v>30964423</v>
      </c>
    </row>
    <row r="525" spans="1:3" ht="28.5" customHeight="1" thickBot="1" x14ac:dyDescent="0.3">
      <c r="A525" s="6" t="s">
        <v>791</v>
      </c>
      <c r="B525" s="6" t="s">
        <v>792</v>
      </c>
      <c r="C525" s="14">
        <v>64004643</v>
      </c>
    </row>
    <row r="526" spans="1:3" ht="28.5" customHeight="1" thickBot="1" x14ac:dyDescent="0.3">
      <c r="A526" s="6" t="s">
        <v>793</v>
      </c>
      <c r="B526" s="6" t="s">
        <v>794</v>
      </c>
      <c r="C526" s="14">
        <v>28153308</v>
      </c>
    </row>
    <row r="527" spans="1:3" ht="28.5" customHeight="1" thickBot="1" x14ac:dyDescent="0.3">
      <c r="A527" s="6" t="s">
        <v>796</v>
      </c>
      <c r="B527" s="6" t="s">
        <v>797</v>
      </c>
      <c r="C527" s="14">
        <v>81112548</v>
      </c>
    </row>
    <row r="528" spans="1:3" ht="28.5" customHeight="1" thickBot="1" x14ac:dyDescent="0.3">
      <c r="A528" s="6" t="s">
        <v>798</v>
      </c>
      <c r="B528" s="6" t="s">
        <v>799</v>
      </c>
      <c r="C528" s="14">
        <v>74996274</v>
      </c>
    </row>
    <row r="529" spans="1:3" ht="28.5" customHeight="1" thickBot="1" x14ac:dyDescent="0.3">
      <c r="A529" s="6" t="s">
        <v>800</v>
      </c>
      <c r="B529" s="6" t="s">
        <v>753</v>
      </c>
      <c r="C529" s="14">
        <v>89025911</v>
      </c>
    </row>
    <row r="530" spans="1:3" ht="28.5" customHeight="1" thickBot="1" x14ac:dyDescent="0.3">
      <c r="A530" s="6" t="s">
        <v>801</v>
      </c>
      <c r="B530" s="6" t="s">
        <v>802</v>
      </c>
      <c r="C530" s="14">
        <v>99236893</v>
      </c>
    </row>
    <row r="531" spans="1:3" ht="28.5" customHeight="1" thickBot="1" x14ac:dyDescent="0.3">
      <c r="A531" s="6" t="s">
        <v>803</v>
      </c>
      <c r="B531" s="6" t="s">
        <v>804</v>
      </c>
      <c r="C531" s="14">
        <v>55926533</v>
      </c>
    </row>
    <row r="532" spans="1:3" ht="28.5" customHeight="1" thickBot="1" x14ac:dyDescent="0.3">
      <c r="A532" s="6" t="s">
        <v>805</v>
      </c>
      <c r="B532" s="6" t="s">
        <v>806</v>
      </c>
      <c r="C532" s="14">
        <v>26481839</v>
      </c>
    </row>
    <row r="533" spans="1:3" ht="28.5" customHeight="1" thickBot="1" x14ac:dyDescent="0.3">
      <c r="A533" s="6" t="s">
        <v>807</v>
      </c>
      <c r="B533" s="6" t="s">
        <v>94</v>
      </c>
      <c r="C533" s="14">
        <v>75627779</v>
      </c>
    </row>
    <row r="534" spans="1:3" ht="28.5" customHeight="1" thickBot="1" x14ac:dyDescent="0.3">
      <c r="A534" s="6" t="s">
        <v>808</v>
      </c>
      <c r="B534" s="6" t="s">
        <v>809</v>
      </c>
      <c r="C534" s="14">
        <v>29724279</v>
      </c>
    </row>
    <row r="535" spans="1:3" ht="28.5" customHeight="1" thickBot="1" x14ac:dyDescent="0.3">
      <c r="A535" s="6" t="s">
        <v>810</v>
      </c>
      <c r="B535" s="6" t="s">
        <v>811</v>
      </c>
      <c r="C535" s="14">
        <v>11930730</v>
      </c>
    </row>
    <row r="536" spans="1:3" ht="28.5" customHeight="1" thickBot="1" x14ac:dyDescent="0.3">
      <c r="A536" s="6" t="s">
        <v>813</v>
      </c>
      <c r="B536" s="6" t="s">
        <v>814</v>
      </c>
      <c r="C536" s="14">
        <v>10995978</v>
      </c>
    </row>
    <row r="537" spans="1:3" ht="28.5" customHeight="1" thickBot="1" x14ac:dyDescent="0.3">
      <c r="A537" s="6" t="s">
        <v>815</v>
      </c>
      <c r="B537" s="6" t="s">
        <v>13733</v>
      </c>
      <c r="C537" s="14">
        <v>20563841</v>
      </c>
    </row>
    <row r="538" spans="1:3" ht="28.5" customHeight="1" thickBot="1" x14ac:dyDescent="0.25">
      <c r="A538" s="21" t="s">
        <v>14436</v>
      </c>
      <c r="B538" s="21" t="s">
        <v>14437</v>
      </c>
      <c r="C538" s="20">
        <v>94647291</v>
      </c>
    </row>
    <row r="539" spans="1:3" ht="28.5" customHeight="1" thickBot="1" x14ac:dyDescent="0.3">
      <c r="A539" s="6" t="s">
        <v>13734</v>
      </c>
      <c r="B539" s="6" t="s">
        <v>3935</v>
      </c>
      <c r="C539" s="14">
        <v>91589045</v>
      </c>
    </row>
    <row r="540" spans="1:3" ht="28.5" customHeight="1" thickBot="1" x14ac:dyDescent="0.3">
      <c r="A540" s="6" t="s">
        <v>816</v>
      </c>
      <c r="B540" s="6" t="s">
        <v>817</v>
      </c>
      <c r="C540" s="14">
        <v>64435512</v>
      </c>
    </row>
    <row r="541" spans="1:3" ht="28.5" customHeight="1" thickBot="1" x14ac:dyDescent="0.3">
      <c r="A541" s="6" t="s">
        <v>818</v>
      </c>
      <c r="B541" s="6" t="s">
        <v>819</v>
      </c>
      <c r="C541" s="14">
        <v>31740260</v>
      </c>
    </row>
    <row r="542" spans="1:3" ht="28.5" customHeight="1" thickBot="1" x14ac:dyDescent="0.25">
      <c r="A542" s="21" t="s">
        <v>14438</v>
      </c>
      <c r="B542" s="21" t="s">
        <v>14439</v>
      </c>
      <c r="C542" s="20">
        <v>46532293</v>
      </c>
    </row>
    <row r="543" spans="1:3" ht="41.25" customHeight="1" thickBot="1" x14ac:dyDescent="0.25">
      <c r="A543" s="21" t="s">
        <v>14440</v>
      </c>
      <c r="B543" s="21" t="s">
        <v>14441</v>
      </c>
      <c r="C543" s="20">
        <v>56277130</v>
      </c>
    </row>
    <row r="544" spans="1:3" ht="19.5" customHeight="1" thickBot="1" x14ac:dyDescent="0.3">
      <c r="A544" s="6" t="s">
        <v>820</v>
      </c>
      <c r="B544" s="6" t="s">
        <v>13735</v>
      </c>
      <c r="C544" s="14">
        <v>58942157</v>
      </c>
    </row>
    <row r="545" spans="1:3" ht="29.25" customHeight="1" thickBot="1" x14ac:dyDescent="0.3">
      <c r="A545" s="6" t="s">
        <v>12323</v>
      </c>
      <c r="B545" s="6" t="s">
        <v>4667</v>
      </c>
      <c r="C545" s="14">
        <v>84415665</v>
      </c>
    </row>
    <row r="546" spans="1:3" ht="28.5" customHeight="1" thickBot="1" x14ac:dyDescent="0.25">
      <c r="A546" s="21" t="s">
        <v>14442</v>
      </c>
      <c r="B546" s="21" t="s">
        <v>14443</v>
      </c>
      <c r="C546" s="20">
        <v>22570306</v>
      </c>
    </row>
    <row r="547" spans="1:3" ht="28.5" customHeight="1" thickBot="1" x14ac:dyDescent="0.3">
      <c r="A547" s="6" t="s">
        <v>821</v>
      </c>
      <c r="B547" s="6" t="s">
        <v>822</v>
      </c>
      <c r="C547" s="14">
        <v>49147889</v>
      </c>
    </row>
    <row r="548" spans="1:3" ht="28.5" customHeight="1" thickBot="1" x14ac:dyDescent="0.3">
      <c r="A548" s="6" t="s">
        <v>823</v>
      </c>
      <c r="B548" s="6" t="s">
        <v>394</v>
      </c>
      <c r="C548" s="14">
        <v>38767333</v>
      </c>
    </row>
    <row r="549" spans="1:3" ht="28.5" customHeight="1" thickBot="1" x14ac:dyDescent="0.3">
      <c r="A549" s="6" t="s">
        <v>824</v>
      </c>
      <c r="B549" s="6" t="s">
        <v>825</v>
      </c>
      <c r="C549" s="14">
        <v>75372193</v>
      </c>
    </row>
    <row r="550" spans="1:3" ht="28.5" customHeight="1" thickBot="1" x14ac:dyDescent="0.3">
      <c r="A550" s="6" t="s">
        <v>826</v>
      </c>
      <c r="B550" s="6" t="s">
        <v>827</v>
      </c>
      <c r="C550" s="14">
        <v>74738119</v>
      </c>
    </row>
    <row r="551" spans="1:3" ht="28.5" customHeight="1" thickBot="1" x14ac:dyDescent="0.3">
      <c r="A551" s="6" t="s">
        <v>12997</v>
      </c>
      <c r="B551" s="6" t="s">
        <v>1661</v>
      </c>
      <c r="C551" s="14">
        <v>64305295</v>
      </c>
    </row>
    <row r="552" spans="1:3" ht="28.5" customHeight="1" thickBot="1" x14ac:dyDescent="0.3">
      <c r="A552" s="6" t="s">
        <v>829</v>
      </c>
      <c r="B552" s="6" t="s">
        <v>830</v>
      </c>
      <c r="C552" s="14">
        <v>95813985</v>
      </c>
    </row>
    <row r="553" spans="1:3" ht="28.5" customHeight="1" thickBot="1" x14ac:dyDescent="0.3">
      <c r="A553" s="6" t="s">
        <v>13736</v>
      </c>
      <c r="B553" s="6" t="s">
        <v>13737</v>
      </c>
      <c r="C553" s="14">
        <v>45529710</v>
      </c>
    </row>
    <row r="554" spans="1:3" ht="28.5" customHeight="1" thickBot="1" x14ac:dyDescent="0.3">
      <c r="A554" s="6" t="s">
        <v>831</v>
      </c>
      <c r="B554" s="6" t="s">
        <v>537</v>
      </c>
      <c r="C554" s="14">
        <v>97172618</v>
      </c>
    </row>
    <row r="555" spans="1:3" ht="28.5" customHeight="1" thickBot="1" x14ac:dyDescent="0.3">
      <c r="A555" s="6" t="s">
        <v>832</v>
      </c>
      <c r="B555" s="6" t="s">
        <v>13738</v>
      </c>
      <c r="C555" s="14">
        <v>34929142</v>
      </c>
    </row>
    <row r="556" spans="1:3" ht="28.5" customHeight="1" thickBot="1" x14ac:dyDescent="0.3">
      <c r="A556" s="6" t="s">
        <v>833</v>
      </c>
      <c r="B556" s="6" t="s">
        <v>13739</v>
      </c>
      <c r="C556" s="14">
        <v>57725349</v>
      </c>
    </row>
    <row r="557" spans="1:3" ht="28.5" customHeight="1" thickBot="1" x14ac:dyDescent="0.3">
      <c r="A557" s="6" t="s">
        <v>834</v>
      </c>
      <c r="B557" s="6" t="s">
        <v>12998</v>
      </c>
      <c r="C557" s="14">
        <v>75350360</v>
      </c>
    </row>
    <row r="558" spans="1:3" ht="25.5" customHeight="1" thickBot="1" x14ac:dyDescent="0.3">
      <c r="A558" s="6" t="s">
        <v>835</v>
      </c>
      <c r="B558" s="6" t="s">
        <v>836</v>
      </c>
      <c r="C558" s="14">
        <v>68497733</v>
      </c>
    </row>
    <row r="559" spans="1:3" ht="28.5" customHeight="1" thickBot="1" x14ac:dyDescent="0.3">
      <c r="A559" s="6" t="s">
        <v>837</v>
      </c>
      <c r="B559" s="6" t="s">
        <v>838</v>
      </c>
      <c r="C559" s="14">
        <v>28658582</v>
      </c>
    </row>
    <row r="560" spans="1:3" ht="28.5" customHeight="1" thickBot="1" x14ac:dyDescent="0.3">
      <c r="A560" s="6" t="s">
        <v>839</v>
      </c>
      <c r="B560" s="6" t="s">
        <v>840</v>
      </c>
      <c r="C560" s="14">
        <v>15736768</v>
      </c>
    </row>
    <row r="561" spans="1:3" ht="28.5" customHeight="1" thickBot="1" x14ac:dyDescent="0.3">
      <c r="A561" s="6" t="s">
        <v>841</v>
      </c>
      <c r="B561" s="6" t="s">
        <v>842</v>
      </c>
      <c r="C561" s="14">
        <v>62774034</v>
      </c>
    </row>
    <row r="562" spans="1:3" ht="28.5" customHeight="1" thickBot="1" x14ac:dyDescent="0.3">
      <c r="A562" s="6" t="s">
        <v>843</v>
      </c>
      <c r="B562" s="6" t="s">
        <v>844</v>
      </c>
      <c r="C562" s="14">
        <v>50719459</v>
      </c>
    </row>
    <row r="563" spans="1:3" ht="28.5" customHeight="1" thickBot="1" x14ac:dyDescent="0.3">
      <c r="A563" s="6" t="s">
        <v>845</v>
      </c>
      <c r="B563" s="6" t="s">
        <v>13740</v>
      </c>
      <c r="C563" s="14">
        <v>28010400</v>
      </c>
    </row>
    <row r="564" spans="1:3" ht="28.5" customHeight="1" thickBot="1" x14ac:dyDescent="0.3">
      <c r="A564" s="6" t="s">
        <v>846</v>
      </c>
      <c r="B564" s="6" t="s">
        <v>847</v>
      </c>
      <c r="C564" s="14">
        <v>26191024</v>
      </c>
    </row>
    <row r="565" spans="1:3" ht="28.5" customHeight="1" thickBot="1" x14ac:dyDescent="0.3">
      <c r="A565" s="6" t="s">
        <v>848</v>
      </c>
      <c r="B565" s="6" t="s">
        <v>849</v>
      </c>
      <c r="C565" s="14">
        <v>54674387</v>
      </c>
    </row>
    <row r="566" spans="1:3" ht="28.5" customHeight="1" thickBot="1" x14ac:dyDescent="0.3">
      <c r="A566" s="6" t="s">
        <v>850</v>
      </c>
      <c r="B566" s="6" t="s">
        <v>13741</v>
      </c>
      <c r="C566" s="14">
        <v>84790962</v>
      </c>
    </row>
    <row r="567" spans="1:3" ht="28.5" customHeight="1" thickBot="1" x14ac:dyDescent="0.3">
      <c r="A567" s="6" t="s">
        <v>851</v>
      </c>
      <c r="B567" s="6" t="s">
        <v>852</v>
      </c>
      <c r="C567" s="14">
        <v>47250488</v>
      </c>
    </row>
    <row r="568" spans="1:3" ht="28.5" customHeight="1" thickBot="1" x14ac:dyDescent="0.3">
      <c r="A568" s="6" t="s">
        <v>853</v>
      </c>
      <c r="B568" s="6" t="s">
        <v>854</v>
      </c>
      <c r="C568" s="14">
        <v>19157509</v>
      </c>
    </row>
    <row r="569" spans="1:3" ht="28.5" customHeight="1" thickBot="1" x14ac:dyDescent="0.3">
      <c r="A569" s="6" t="s">
        <v>855</v>
      </c>
      <c r="B569" s="6" t="s">
        <v>856</v>
      </c>
      <c r="C569" s="14">
        <v>92039456</v>
      </c>
    </row>
    <row r="570" spans="1:3" ht="28.5" customHeight="1" thickBot="1" x14ac:dyDescent="0.3">
      <c r="A570" s="6" t="s">
        <v>857</v>
      </c>
      <c r="B570" s="6" t="s">
        <v>858</v>
      </c>
      <c r="C570" s="14">
        <v>93676085</v>
      </c>
    </row>
    <row r="571" spans="1:3" ht="28.5" customHeight="1" thickBot="1" x14ac:dyDescent="0.3">
      <c r="A571" s="6" t="s">
        <v>859</v>
      </c>
      <c r="B571" s="6" t="s">
        <v>860</v>
      </c>
      <c r="C571" s="14">
        <v>92472885</v>
      </c>
    </row>
    <row r="572" spans="1:3" ht="28.5" customHeight="1" thickBot="1" x14ac:dyDescent="0.3">
      <c r="A572" s="6" t="s">
        <v>861</v>
      </c>
      <c r="B572" s="6" t="s">
        <v>862</v>
      </c>
      <c r="C572" s="14">
        <v>15717224</v>
      </c>
    </row>
    <row r="573" spans="1:3" ht="28.5" customHeight="1" thickBot="1" x14ac:dyDescent="0.3">
      <c r="A573" s="6" t="s">
        <v>10261</v>
      </c>
      <c r="B573" s="6" t="s">
        <v>863</v>
      </c>
      <c r="C573" s="14">
        <v>98771647</v>
      </c>
    </row>
    <row r="574" spans="1:3" ht="28.5" customHeight="1" thickBot="1" x14ac:dyDescent="0.3">
      <c r="A574" s="6" t="s">
        <v>864</v>
      </c>
      <c r="B574" s="6" t="s">
        <v>865</v>
      </c>
      <c r="C574" s="14">
        <v>28812000</v>
      </c>
    </row>
    <row r="575" spans="1:3" ht="28.5" customHeight="1" thickBot="1" x14ac:dyDescent="0.3">
      <c r="A575" s="6" t="s">
        <v>866</v>
      </c>
      <c r="B575" s="6" t="s">
        <v>460</v>
      </c>
      <c r="C575" s="14">
        <v>38644487</v>
      </c>
    </row>
    <row r="576" spans="1:3" ht="28.5" customHeight="1" thickBot="1" x14ac:dyDescent="0.3">
      <c r="A576" s="6" t="s">
        <v>867</v>
      </c>
      <c r="B576" s="6" t="s">
        <v>868</v>
      </c>
      <c r="C576" s="14">
        <v>64998916</v>
      </c>
    </row>
    <row r="577" spans="1:3" ht="28.5" customHeight="1" thickBot="1" x14ac:dyDescent="0.3">
      <c r="A577" s="6" t="s">
        <v>869</v>
      </c>
      <c r="B577" s="6" t="s">
        <v>13742</v>
      </c>
      <c r="C577" s="14">
        <v>56432135</v>
      </c>
    </row>
    <row r="578" spans="1:3" ht="28.5" customHeight="1" thickBot="1" x14ac:dyDescent="0.3">
      <c r="A578" s="6" t="s">
        <v>870</v>
      </c>
      <c r="B578" s="6" t="s">
        <v>871</v>
      </c>
      <c r="C578" s="14">
        <v>25128604</v>
      </c>
    </row>
    <row r="579" spans="1:3" ht="28.5" customHeight="1" thickBot="1" x14ac:dyDescent="0.3">
      <c r="A579" s="6" t="s">
        <v>12999</v>
      </c>
      <c r="B579" s="6" t="s">
        <v>13000</v>
      </c>
      <c r="C579" s="14">
        <v>66688710</v>
      </c>
    </row>
    <row r="580" spans="1:3" ht="28.5" customHeight="1" thickBot="1" x14ac:dyDescent="0.3">
      <c r="A580" s="6" t="s">
        <v>872</v>
      </c>
      <c r="B580" s="6" t="s">
        <v>873</v>
      </c>
      <c r="C580" s="14">
        <v>10408029</v>
      </c>
    </row>
    <row r="581" spans="1:3" ht="28.5" customHeight="1" thickBot="1" x14ac:dyDescent="0.3">
      <c r="A581" s="6" t="s">
        <v>874</v>
      </c>
      <c r="B581" s="6" t="s">
        <v>875</v>
      </c>
      <c r="C581" s="14">
        <v>58954376</v>
      </c>
    </row>
    <row r="582" spans="1:3" ht="28.5" customHeight="1" thickBot="1" x14ac:dyDescent="0.3">
      <c r="A582" s="6" t="s">
        <v>876</v>
      </c>
      <c r="B582" s="6" t="s">
        <v>877</v>
      </c>
      <c r="C582" s="14">
        <v>21867704</v>
      </c>
    </row>
    <row r="583" spans="1:3" ht="28.5" customHeight="1" thickBot="1" x14ac:dyDescent="0.3">
      <c r="A583" s="6" t="s">
        <v>878</v>
      </c>
      <c r="B583" s="6" t="s">
        <v>879</v>
      </c>
      <c r="C583" s="14">
        <v>41740327</v>
      </c>
    </row>
    <row r="584" spans="1:3" ht="28.5" customHeight="1" thickBot="1" x14ac:dyDescent="0.3">
      <c r="A584" s="6" t="s">
        <v>880</v>
      </c>
      <c r="B584" s="6" t="s">
        <v>881</v>
      </c>
      <c r="C584" s="14">
        <v>97265764</v>
      </c>
    </row>
    <row r="585" spans="1:3" ht="28.5" customHeight="1" thickBot="1" x14ac:dyDescent="0.3">
      <c r="A585" s="6" t="s">
        <v>882</v>
      </c>
      <c r="B585" s="6" t="s">
        <v>10262</v>
      </c>
      <c r="C585" s="14">
        <v>13770241</v>
      </c>
    </row>
    <row r="586" spans="1:3" ht="28.5" customHeight="1" thickBot="1" x14ac:dyDescent="0.3">
      <c r="A586" s="6" t="s">
        <v>883</v>
      </c>
      <c r="B586" s="6" t="s">
        <v>884</v>
      </c>
      <c r="C586" s="14">
        <v>80238955</v>
      </c>
    </row>
    <row r="587" spans="1:3" ht="28.5" customHeight="1" thickBot="1" x14ac:dyDescent="0.3">
      <c r="A587" s="6" t="s">
        <v>12324</v>
      </c>
      <c r="B587" s="6" t="s">
        <v>13743</v>
      </c>
      <c r="C587" s="14">
        <v>93567294</v>
      </c>
    </row>
    <row r="588" spans="1:3" ht="28.5" customHeight="1" thickBot="1" x14ac:dyDescent="0.3">
      <c r="A588" s="6" t="s">
        <v>885</v>
      </c>
      <c r="B588" s="6" t="s">
        <v>13689</v>
      </c>
      <c r="C588" s="14">
        <v>17443113</v>
      </c>
    </row>
    <row r="589" spans="1:3" ht="28.5" customHeight="1" thickBot="1" x14ac:dyDescent="0.3">
      <c r="A589" s="6" t="s">
        <v>886</v>
      </c>
      <c r="B589" s="6" t="s">
        <v>887</v>
      </c>
      <c r="C589" s="14">
        <v>69127476</v>
      </c>
    </row>
    <row r="590" spans="1:3" ht="28.5" customHeight="1" thickBot="1" x14ac:dyDescent="0.3">
      <c r="A590" s="6" t="s">
        <v>888</v>
      </c>
      <c r="B590" s="6" t="s">
        <v>889</v>
      </c>
      <c r="C590" s="14">
        <v>85373818</v>
      </c>
    </row>
    <row r="591" spans="1:3" ht="28.5" customHeight="1" thickBot="1" x14ac:dyDescent="0.3">
      <c r="A591" s="6" t="s">
        <v>890</v>
      </c>
      <c r="B591" s="6" t="s">
        <v>891</v>
      </c>
      <c r="C591" s="14">
        <v>38163357</v>
      </c>
    </row>
    <row r="592" spans="1:3" ht="28.5" customHeight="1" thickBot="1" x14ac:dyDescent="0.3">
      <c r="A592" s="6" t="s">
        <v>10263</v>
      </c>
      <c r="B592" s="6" t="s">
        <v>10264</v>
      </c>
      <c r="C592" s="14">
        <v>46381821</v>
      </c>
    </row>
    <row r="593" spans="1:3" ht="28.5" customHeight="1" thickBot="1" x14ac:dyDescent="0.3">
      <c r="A593" s="6" t="s">
        <v>10265</v>
      </c>
      <c r="B593" s="6" t="s">
        <v>13744</v>
      </c>
      <c r="C593" s="14">
        <v>58270507</v>
      </c>
    </row>
    <row r="594" spans="1:3" ht="28.5" customHeight="1" thickBot="1" x14ac:dyDescent="0.3">
      <c r="A594" s="6" t="s">
        <v>892</v>
      </c>
      <c r="B594" s="6" t="s">
        <v>893</v>
      </c>
      <c r="C594" s="14">
        <v>42621526</v>
      </c>
    </row>
    <row r="595" spans="1:3" ht="28.5" customHeight="1" thickBot="1" x14ac:dyDescent="0.3">
      <c r="A595" s="6" t="s">
        <v>894</v>
      </c>
      <c r="B595" s="6" t="s">
        <v>895</v>
      </c>
      <c r="C595" s="14">
        <v>52342425</v>
      </c>
    </row>
    <row r="596" spans="1:3" ht="28.5" customHeight="1" thickBot="1" x14ac:dyDescent="0.3">
      <c r="A596" s="6" t="s">
        <v>896</v>
      </c>
      <c r="B596" s="6" t="s">
        <v>13745</v>
      </c>
      <c r="C596" s="14">
        <v>98883313</v>
      </c>
    </row>
    <row r="597" spans="1:3" ht="28.5" customHeight="1" thickBot="1" x14ac:dyDescent="0.3">
      <c r="A597" s="6" t="s">
        <v>13001</v>
      </c>
      <c r="B597" s="6" t="s">
        <v>10699</v>
      </c>
      <c r="C597" s="14">
        <v>20315244</v>
      </c>
    </row>
    <row r="598" spans="1:3" ht="28.5" customHeight="1" thickBot="1" x14ac:dyDescent="0.3">
      <c r="A598" s="6" t="s">
        <v>897</v>
      </c>
      <c r="B598" s="6" t="s">
        <v>620</v>
      </c>
      <c r="C598" s="14">
        <v>50876007</v>
      </c>
    </row>
    <row r="599" spans="1:3" ht="28.5" customHeight="1" thickBot="1" x14ac:dyDescent="0.3">
      <c r="A599" s="6" t="s">
        <v>898</v>
      </c>
      <c r="B599" s="6" t="s">
        <v>13746</v>
      </c>
      <c r="C599" s="14">
        <v>42962277</v>
      </c>
    </row>
    <row r="600" spans="1:3" ht="28.5" customHeight="1" thickBot="1" x14ac:dyDescent="0.3">
      <c r="A600" s="6" t="s">
        <v>899</v>
      </c>
      <c r="B600" s="6" t="s">
        <v>191</v>
      </c>
      <c r="C600" s="14">
        <v>44483619</v>
      </c>
    </row>
    <row r="601" spans="1:3" ht="28.5" customHeight="1" thickBot="1" x14ac:dyDescent="0.3">
      <c r="A601" s="6" t="s">
        <v>900</v>
      </c>
      <c r="B601" s="6" t="s">
        <v>13747</v>
      </c>
      <c r="C601" s="14">
        <v>86378520</v>
      </c>
    </row>
    <row r="602" spans="1:3" ht="28.5" customHeight="1" thickBot="1" x14ac:dyDescent="0.3">
      <c r="A602" s="6" t="s">
        <v>901</v>
      </c>
      <c r="B602" s="6" t="s">
        <v>902</v>
      </c>
      <c r="C602" s="14">
        <v>96655780</v>
      </c>
    </row>
    <row r="603" spans="1:3" ht="28.5" customHeight="1" thickBot="1" x14ac:dyDescent="0.3">
      <c r="A603" s="6" t="s">
        <v>903</v>
      </c>
      <c r="B603" s="6" t="s">
        <v>904</v>
      </c>
      <c r="C603" s="14">
        <v>61144550</v>
      </c>
    </row>
    <row r="604" spans="1:3" ht="28.5" customHeight="1" thickBot="1" x14ac:dyDescent="0.3">
      <c r="A604" s="6" t="s">
        <v>905</v>
      </c>
      <c r="B604" s="6" t="s">
        <v>458</v>
      </c>
      <c r="C604" s="14">
        <v>59812982</v>
      </c>
    </row>
    <row r="605" spans="1:3" ht="28.5" customHeight="1" thickBot="1" x14ac:dyDescent="0.3">
      <c r="A605" s="6" t="s">
        <v>13002</v>
      </c>
      <c r="B605" s="6" t="s">
        <v>804</v>
      </c>
      <c r="C605" s="14">
        <v>63551462</v>
      </c>
    </row>
    <row r="606" spans="1:3" ht="28.5" customHeight="1" thickBot="1" x14ac:dyDescent="0.3">
      <c r="A606" s="6" t="s">
        <v>906</v>
      </c>
      <c r="B606" s="6" t="s">
        <v>907</v>
      </c>
      <c r="C606" s="14">
        <v>73950157</v>
      </c>
    </row>
    <row r="607" spans="1:3" ht="28.5" customHeight="1" thickBot="1" x14ac:dyDescent="0.3">
      <c r="A607" s="6" t="s">
        <v>908</v>
      </c>
      <c r="B607" s="6" t="s">
        <v>909</v>
      </c>
      <c r="C607" s="14">
        <v>66420920</v>
      </c>
    </row>
    <row r="608" spans="1:3" ht="28.5" customHeight="1" thickBot="1" x14ac:dyDescent="0.3">
      <c r="A608" s="6" t="s">
        <v>910</v>
      </c>
      <c r="B608" s="6" t="s">
        <v>911</v>
      </c>
      <c r="C608" s="14">
        <v>11603780</v>
      </c>
    </row>
    <row r="609" spans="1:3" ht="28.5" customHeight="1" thickBot="1" x14ac:dyDescent="0.3">
      <c r="A609" s="6" t="s">
        <v>10266</v>
      </c>
      <c r="B609" s="6" t="s">
        <v>1878</v>
      </c>
      <c r="C609" s="14">
        <v>33646350</v>
      </c>
    </row>
    <row r="610" spans="1:3" ht="28.5" customHeight="1" thickBot="1" x14ac:dyDescent="0.3">
      <c r="A610" s="6" t="s">
        <v>912</v>
      </c>
      <c r="B610" s="6" t="s">
        <v>10267</v>
      </c>
      <c r="C610" s="14">
        <v>21519374</v>
      </c>
    </row>
    <row r="611" spans="1:3" ht="28.5" customHeight="1" thickBot="1" x14ac:dyDescent="0.3">
      <c r="A611" s="6" t="s">
        <v>913</v>
      </c>
      <c r="B611" s="6" t="s">
        <v>914</v>
      </c>
      <c r="C611" s="14">
        <v>11150254</v>
      </c>
    </row>
    <row r="612" spans="1:3" ht="28.5" customHeight="1" thickBot="1" x14ac:dyDescent="0.3">
      <c r="A612" s="6" t="s">
        <v>915</v>
      </c>
      <c r="B612" s="6" t="s">
        <v>916</v>
      </c>
      <c r="C612" s="14">
        <v>92606512</v>
      </c>
    </row>
    <row r="613" spans="1:3" ht="28.5" customHeight="1" thickBot="1" x14ac:dyDescent="0.3">
      <c r="A613" s="6" t="s">
        <v>10268</v>
      </c>
      <c r="B613" s="6" t="s">
        <v>534</v>
      </c>
      <c r="C613" s="14">
        <v>82986193</v>
      </c>
    </row>
    <row r="614" spans="1:3" ht="28.5" customHeight="1" thickBot="1" x14ac:dyDescent="0.3">
      <c r="A614" s="6" t="s">
        <v>13003</v>
      </c>
      <c r="B614" s="6" t="s">
        <v>13004</v>
      </c>
      <c r="C614" s="14">
        <v>94307768</v>
      </c>
    </row>
    <row r="615" spans="1:3" ht="28.5" customHeight="1" thickBot="1" x14ac:dyDescent="0.3">
      <c r="A615" s="6" t="s">
        <v>917</v>
      </c>
      <c r="B615" s="6" t="s">
        <v>718</v>
      </c>
      <c r="C615" s="14">
        <v>46623221</v>
      </c>
    </row>
    <row r="616" spans="1:3" ht="28.5" customHeight="1" thickBot="1" x14ac:dyDescent="0.3">
      <c r="A616" s="6" t="s">
        <v>918</v>
      </c>
      <c r="B616" s="6" t="s">
        <v>13748</v>
      </c>
      <c r="C616" s="14">
        <v>24239976</v>
      </c>
    </row>
    <row r="617" spans="1:3" ht="28.5" customHeight="1" thickBot="1" x14ac:dyDescent="0.3">
      <c r="A617" s="6" t="s">
        <v>919</v>
      </c>
      <c r="B617" s="6" t="s">
        <v>920</v>
      </c>
      <c r="C617" s="14">
        <v>79547630</v>
      </c>
    </row>
    <row r="618" spans="1:3" ht="28.5" customHeight="1" thickBot="1" x14ac:dyDescent="0.3">
      <c r="A618" s="6" t="s">
        <v>13749</v>
      </c>
      <c r="B618" s="6" t="s">
        <v>13750</v>
      </c>
      <c r="C618" s="14">
        <v>53754824</v>
      </c>
    </row>
    <row r="619" spans="1:3" ht="28.5" customHeight="1" thickBot="1" x14ac:dyDescent="0.3">
      <c r="A619" s="6" t="s">
        <v>921</v>
      </c>
      <c r="B619" s="6" t="s">
        <v>922</v>
      </c>
      <c r="C619" s="14">
        <v>68239068</v>
      </c>
    </row>
    <row r="620" spans="1:3" ht="28.5" customHeight="1" thickBot="1" x14ac:dyDescent="0.3">
      <c r="A620" s="6" t="s">
        <v>923</v>
      </c>
      <c r="B620" s="6" t="s">
        <v>924</v>
      </c>
      <c r="C620" s="14">
        <v>27014835</v>
      </c>
    </row>
    <row r="621" spans="1:3" ht="28.5" customHeight="1" thickBot="1" x14ac:dyDescent="0.3">
      <c r="A621" s="6" t="s">
        <v>925</v>
      </c>
      <c r="B621" s="6" t="s">
        <v>926</v>
      </c>
      <c r="C621" s="14">
        <v>93926383</v>
      </c>
    </row>
    <row r="622" spans="1:3" ht="28.5" customHeight="1" thickBot="1" x14ac:dyDescent="0.3">
      <c r="A622" s="6" t="s">
        <v>927</v>
      </c>
      <c r="B622" s="6" t="s">
        <v>928</v>
      </c>
      <c r="C622" s="14">
        <v>37033956</v>
      </c>
    </row>
    <row r="623" spans="1:3" ht="28.5" customHeight="1" thickBot="1" x14ac:dyDescent="0.3">
      <c r="A623" s="6" t="s">
        <v>929</v>
      </c>
      <c r="B623" s="6" t="s">
        <v>930</v>
      </c>
      <c r="C623" s="14">
        <v>73596400</v>
      </c>
    </row>
    <row r="624" spans="1:3" ht="28.5" customHeight="1" thickBot="1" x14ac:dyDescent="0.3">
      <c r="A624" s="6" t="s">
        <v>931</v>
      </c>
      <c r="B624" s="6" t="s">
        <v>932</v>
      </c>
      <c r="C624" s="14">
        <v>59050314</v>
      </c>
    </row>
    <row r="625" spans="1:3" ht="28.5" customHeight="1" thickBot="1" x14ac:dyDescent="0.3">
      <c r="A625" s="6" t="s">
        <v>933</v>
      </c>
      <c r="B625" s="6" t="s">
        <v>1349</v>
      </c>
      <c r="C625" s="14">
        <v>51264218</v>
      </c>
    </row>
    <row r="626" spans="1:3" ht="28.5" customHeight="1" thickBot="1" x14ac:dyDescent="0.3">
      <c r="A626" s="6" t="s">
        <v>934</v>
      </c>
      <c r="B626" s="6" t="s">
        <v>110</v>
      </c>
      <c r="C626" s="14">
        <v>82086796</v>
      </c>
    </row>
    <row r="627" spans="1:3" ht="28.5" customHeight="1" thickBot="1" x14ac:dyDescent="0.3">
      <c r="A627" s="6" t="s">
        <v>935</v>
      </c>
      <c r="B627" s="6" t="s">
        <v>936</v>
      </c>
      <c r="C627" s="14">
        <v>75643626</v>
      </c>
    </row>
    <row r="628" spans="1:3" ht="28.5" customHeight="1" thickBot="1" x14ac:dyDescent="0.3">
      <c r="A628" s="6" t="s">
        <v>937</v>
      </c>
      <c r="B628" s="6" t="s">
        <v>938</v>
      </c>
      <c r="C628" s="14">
        <v>20156529</v>
      </c>
    </row>
    <row r="629" spans="1:3" ht="28.5" customHeight="1" thickBot="1" x14ac:dyDescent="0.3">
      <c r="A629" s="6" t="s">
        <v>939</v>
      </c>
      <c r="B629" s="6" t="s">
        <v>940</v>
      </c>
      <c r="C629" s="14">
        <v>33464740</v>
      </c>
    </row>
    <row r="630" spans="1:3" ht="28.5" customHeight="1" thickBot="1" x14ac:dyDescent="0.3">
      <c r="A630" s="6" t="s">
        <v>941</v>
      </c>
      <c r="B630" s="6" t="s">
        <v>942</v>
      </c>
      <c r="C630" s="14">
        <v>65846524</v>
      </c>
    </row>
    <row r="631" spans="1:3" ht="28.5" customHeight="1" thickBot="1" x14ac:dyDescent="0.3">
      <c r="A631" s="6" t="s">
        <v>943</v>
      </c>
      <c r="B631" s="6" t="s">
        <v>944</v>
      </c>
      <c r="C631" s="14">
        <v>29842131</v>
      </c>
    </row>
    <row r="632" spans="1:3" ht="28.5" customHeight="1" thickBot="1" x14ac:dyDescent="0.3">
      <c r="A632" s="6" t="s">
        <v>945</v>
      </c>
      <c r="B632" s="6" t="s">
        <v>946</v>
      </c>
      <c r="C632" s="14">
        <v>40970825</v>
      </c>
    </row>
    <row r="633" spans="1:3" ht="28.5" customHeight="1" thickBot="1" x14ac:dyDescent="0.3">
      <c r="A633" s="6" t="s">
        <v>947</v>
      </c>
      <c r="B633" s="6" t="s">
        <v>620</v>
      </c>
      <c r="C633" s="14">
        <v>87122553</v>
      </c>
    </row>
    <row r="634" spans="1:3" ht="28.5" customHeight="1" thickBot="1" x14ac:dyDescent="0.3">
      <c r="A634" s="6" t="s">
        <v>948</v>
      </c>
      <c r="B634" s="6" t="s">
        <v>13751</v>
      </c>
      <c r="C634" s="14">
        <v>18711154</v>
      </c>
    </row>
    <row r="635" spans="1:3" ht="28.5" customHeight="1" thickBot="1" x14ac:dyDescent="0.3">
      <c r="A635" s="6" t="s">
        <v>949</v>
      </c>
      <c r="B635" s="6" t="s">
        <v>950</v>
      </c>
      <c r="C635" s="14">
        <v>97721450</v>
      </c>
    </row>
    <row r="636" spans="1:3" ht="28.5" customHeight="1" thickBot="1" x14ac:dyDescent="0.3">
      <c r="A636" s="6" t="s">
        <v>951</v>
      </c>
      <c r="B636" s="6" t="s">
        <v>952</v>
      </c>
      <c r="C636" s="14">
        <v>18988920</v>
      </c>
    </row>
    <row r="637" spans="1:3" ht="28.5" customHeight="1" thickBot="1" x14ac:dyDescent="0.3">
      <c r="A637" s="6" t="s">
        <v>953</v>
      </c>
      <c r="B637" s="6" t="s">
        <v>954</v>
      </c>
      <c r="C637" s="14">
        <v>59630345</v>
      </c>
    </row>
    <row r="638" spans="1:3" ht="28.5" customHeight="1" thickBot="1" x14ac:dyDescent="0.3">
      <c r="A638" s="6" t="s">
        <v>955</v>
      </c>
      <c r="B638" s="6" t="s">
        <v>956</v>
      </c>
      <c r="C638" s="14">
        <v>17727324</v>
      </c>
    </row>
    <row r="639" spans="1:3" ht="28.5" customHeight="1" thickBot="1" x14ac:dyDescent="0.3">
      <c r="A639" s="6" t="s">
        <v>12325</v>
      </c>
      <c r="B639" s="6" t="s">
        <v>12326</v>
      </c>
      <c r="C639" s="14">
        <v>86139614</v>
      </c>
    </row>
    <row r="640" spans="1:3" ht="28.5" customHeight="1" thickBot="1" x14ac:dyDescent="0.3">
      <c r="A640" s="6" t="s">
        <v>957</v>
      </c>
      <c r="B640" s="6" t="s">
        <v>958</v>
      </c>
      <c r="C640" s="14">
        <v>61347990</v>
      </c>
    </row>
    <row r="641" spans="1:3" ht="28.5" customHeight="1" thickBot="1" x14ac:dyDescent="0.3">
      <c r="A641" s="6" t="s">
        <v>959</v>
      </c>
      <c r="B641" s="6" t="s">
        <v>960</v>
      </c>
      <c r="C641" s="14">
        <v>47701226</v>
      </c>
    </row>
    <row r="642" spans="1:3" ht="28.5" customHeight="1" thickBot="1" x14ac:dyDescent="0.3">
      <c r="A642" s="6" t="s">
        <v>10269</v>
      </c>
      <c r="B642" s="6" t="s">
        <v>10270</v>
      </c>
      <c r="C642" s="14">
        <v>38244675</v>
      </c>
    </row>
    <row r="643" spans="1:3" ht="28.5" customHeight="1" thickBot="1" x14ac:dyDescent="0.3">
      <c r="A643" s="6" t="s">
        <v>961</v>
      </c>
      <c r="B643" s="6" t="s">
        <v>962</v>
      </c>
      <c r="C643" s="14">
        <v>61716693</v>
      </c>
    </row>
    <row r="644" spans="1:3" ht="25.5" customHeight="1" thickBot="1" x14ac:dyDescent="0.3">
      <c r="A644" s="6" t="s">
        <v>963</v>
      </c>
      <c r="B644" s="6" t="s">
        <v>748</v>
      </c>
      <c r="C644" s="14">
        <v>26542609</v>
      </c>
    </row>
    <row r="645" spans="1:3" ht="30" customHeight="1" thickBot="1" x14ac:dyDescent="0.3">
      <c r="A645" s="6" t="s">
        <v>964</v>
      </c>
      <c r="B645" s="6" t="s">
        <v>965</v>
      </c>
      <c r="C645" s="14">
        <v>10373594</v>
      </c>
    </row>
    <row r="646" spans="1:3" ht="29.25" customHeight="1" thickBot="1" x14ac:dyDescent="0.3">
      <c r="A646" s="6" t="s">
        <v>966</v>
      </c>
      <c r="B646" s="6" t="s">
        <v>967</v>
      </c>
      <c r="C646" s="14">
        <v>11587563</v>
      </c>
    </row>
    <row r="647" spans="1:3" ht="30.75" customHeight="1" thickBot="1" x14ac:dyDescent="0.3">
      <c r="A647" s="6" t="s">
        <v>968</v>
      </c>
      <c r="B647" s="6" t="s">
        <v>969</v>
      </c>
      <c r="C647" s="14">
        <v>57989052</v>
      </c>
    </row>
    <row r="648" spans="1:3" ht="26.25" customHeight="1" thickBot="1" x14ac:dyDescent="0.3">
      <c r="A648" s="6" t="s">
        <v>971</v>
      </c>
      <c r="B648" s="6" t="s">
        <v>460</v>
      </c>
      <c r="C648" s="14">
        <v>97617105</v>
      </c>
    </row>
    <row r="649" spans="1:3" ht="28.5" customHeight="1" thickBot="1" x14ac:dyDescent="0.3">
      <c r="A649" s="6" t="s">
        <v>10271</v>
      </c>
      <c r="B649" s="6" t="s">
        <v>10272</v>
      </c>
      <c r="C649" s="14">
        <v>15950484</v>
      </c>
    </row>
    <row r="650" spans="1:3" ht="28.5" customHeight="1" thickBot="1" x14ac:dyDescent="0.3">
      <c r="A650" s="6" t="s">
        <v>973</v>
      </c>
      <c r="B650" s="6" t="s">
        <v>974</v>
      </c>
      <c r="C650" s="14">
        <v>73203416</v>
      </c>
    </row>
    <row r="651" spans="1:3" ht="28.5" customHeight="1" thickBot="1" x14ac:dyDescent="0.3">
      <c r="A651" s="6" t="s">
        <v>975</v>
      </c>
      <c r="B651" s="6" t="s">
        <v>976</v>
      </c>
      <c r="C651" s="14">
        <v>62572369</v>
      </c>
    </row>
    <row r="652" spans="1:3" ht="50.25" customHeight="1" thickBot="1" x14ac:dyDescent="0.3">
      <c r="A652" s="6" t="s">
        <v>977</v>
      </c>
      <c r="B652" s="6" t="s">
        <v>978</v>
      </c>
      <c r="C652" s="14">
        <v>88597997</v>
      </c>
    </row>
    <row r="653" spans="1:3" ht="40.5" customHeight="1" thickBot="1" x14ac:dyDescent="0.3">
      <c r="A653" s="6" t="s">
        <v>979</v>
      </c>
      <c r="B653" s="6" t="s">
        <v>809</v>
      </c>
      <c r="C653" s="14">
        <v>47353392</v>
      </c>
    </row>
    <row r="654" spans="1:3" ht="38.25" customHeight="1" thickBot="1" x14ac:dyDescent="0.3">
      <c r="A654" s="6" t="s">
        <v>12327</v>
      </c>
      <c r="B654" s="6" t="s">
        <v>12328</v>
      </c>
      <c r="C654" s="14">
        <v>83282866</v>
      </c>
    </row>
    <row r="655" spans="1:3" ht="28.5" customHeight="1" thickBot="1" x14ac:dyDescent="0.3">
      <c r="A655" s="6" t="s">
        <v>980</v>
      </c>
      <c r="B655" s="6" t="s">
        <v>981</v>
      </c>
      <c r="C655" s="14">
        <v>87499932</v>
      </c>
    </row>
    <row r="656" spans="1:3" ht="45" customHeight="1" thickBot="1" x14ac:dyDescent="0.3">
      <c r="A656" s="6" t="s">
        <v>983</v>
      </c>
      <c r="B656" s="6" t="s">
        <v>13752</v>
      </c>
      <c r="C656" s="14">
        <v>28185846</v>
      </c>
    </row>
    <row r="657" spans="1:3" ht="30" customHeight="1" thickBot="1" x14ac:dyDescent="0.3">
      <c r="A657" s="6" t="s">
        <v>984</v>
      </c>
      <c r="B657" s="6" t="s">
        <v>1902</v>
      </c>
      <c r="C657" s="14">
        <v>96957441</v>
      </c>
    </row>
    <row r="658" spans="1:3" ht="27.75" customHeight="1" thickBot="1" x14ac:dyDescent="0.3">
      <c r="A658" s="6" t="s">
        <v>985</v>
      </c>
      <c r="B658" s="6" t="s">
        <v>986</v>
      </c>
      <c r="C658" s="14">
        <v>10906541</v>
      </c>
    </row>
    <row r="659" spans="1:3" ht="28.5" customHeight="1" thickBot="1" x14ac:dyDescent="0.25">
      <c r="A659" s="21" t="s">
        <v>14444</v>
      </c>
      <c r="B659" s="21" t="s">
        <v>990</v>
      </c>
      <c r="C659" s="20">
        <v>66098530</v>
      </c>
    </row>
    <row r="660" spans="1:3" ht="28.5" customHeight="1" thickBot="1" x14ac:dyDescent="0.25">
      <c r="A660" s="21" t="s">
        <v>14445</v>
      </c>
      <c r="B660" s="21" t="s">
        <v>14446</v>
      </c>
      <c r="C660" s="20">
        <v>38133911</v>
      </c>
    </row>
    <row r="661" spans="1:3" ht="25.5" customHeight="1" thickBot="1" x14ac:dyDescent="0.3">
      <c r="A661" s="6" t="s">
        <v>10273</v>
      </c>
      <c r="B661" s="6" t="s">
        <v>990</v>
      </c>
      <c r="C661" s="14">
        <v>82222436</v>
      </c>
    </row>
    <row r="662" spans="1:3" ht="28.5" customHeight="1" thickBot="1" x14ac:dyDescent="0.3">
      <c r="A662" s="6" t="s">
        <v>10274</v>
      </c>
      <c r="B662" s="6" t="s">
        <v>10275</v>
      </c>
      <c r="C662" s="14">
        <v>63774160</v>
      </c>
    </row>
    <row r="663" spans="1:3" ht="37.5" customHeight="1" thickBot="1" x14ac:dyDescent="0.3">
      <c r="A663" s="6" t="s">
        <v>987</v>
      </c>
      <c r="B663" s="6" t="s">
        <v>988</v>
      </c>
      <c r="C663" s="14">
        <v>72520990</v>
      </c>
    </row>
    <row r="664" spans="1:3" ht="42.75" customHeight="1" thickBot="1" x14ac:dyDescent="0.3">
      <c r="A664" s="6" t="s">
        <v>989</v>
      </c>
      <c r="B664" s="6" t="s">
        <v>988</v>
      </c>
      <c r="C664" s="14">
        <v>52715850</v>
      </c>
    </row>
    <row r="665" spans="1:3" ht="30.75" customHeight="1" thickBot="1" x14ac:dyDescent="0.3">
      <c r="A665" s="6" t="s">
        <v>10276</v>
      </c>
      <c r="B665" s="6" t="s">
        <v>990</v>
      </c>
      <c r="C665" s="14">
        <v>76195252</v>
      </c>
    </row>
    <row r="666" spans="1:3" ht="36" customHeight="1" thickBot="1" x14ac:dyDescent="0.3">
      <c r="A666" s="6" t="s">
        <v>991</v>
      </c>
      <c r="B666" s="6" t="s">
        <v>992</v>
      </c>
      <c r="C666" s="14">
        <v>36052558</v>
      </c>
    </row>
    <row r="667" spans="1:3" ht="28.5" customHeight="1" thickBot="1" x14ac:dyDescent="0.3">
      <c r="A667" s="6" t="s">
        <v>13753</v>
      </c>
      <c r="B667" s="6" t="s">
        <v>13754</v>
      </c>
      <c r="C667" s="14">
        <v>39056341</v>
      </c>
    </row>
    <row r="668" spans="1:3" ht="28.5" customHeight="1" thickBot="1" x14ac:dyDescent="0.3">
      <c r="A668" s="6" t="s">
        <v>993</v>
      </c>
      <c r="B668" s="6" t="s">
        <v>13755</v>
      </c>
      <c r="C668" s="14">
        <v>46224475</v>
      </c>
    </row>
    <row r="669" spans="1:3" ht="39" customHeight="1" thickBot="1" x14ac:dyDescent="0.3">
      <c r="A669" s="6" t="s">
        <v>994</v>
      </c>
      <c r="B669" s="6" t="s">
        <v>13756</v>
      </c>
      <c r="C669" s="14">
        <v>48070955</v>
      </c>
    </row>
    <row r="670" spans="1:3" ht="28.5" customHeight="1" thickBot="1" x14ac:dyDescent="0.3">
      <c r="A670" s="6" t="s">
        <v>995</v>
      </c>
      <c r="B670" s="6" t="s">
        <v>996</v>
      </c>
      <c r="C670" s="14">
        <v>10137785</v>
      </c>
    </row>
    <row r="671" spans="1:3" ht="37.5" customHeight="1" thickBot="1" x14ac:dyDescent="0.3">
      <c r="A671" s="6" t="s">
        <v>10277</v>
      </c>
      <c r="B671" s="6" t="s">
        <v>997</v>
      </c>
      <c r="C671" s="14">
        <v>40165116</v>
      </c>
    </row>
    <row r="672" spans="1:3" ht="21.75" customHeight="1" thickBot="1" x14ac:dyDescent="0.3">
      <c r="A672" s="6" t="s">
        <v>998</v>
      </c>
      <c r="B672" s="6" t="s">
        <v>999</v>
      </c>
      <c r="C672" s="14">
        <v>18373259</v>
      </c>
    </row>
    <row r="673" spans="1:3" ht="27" customHeight="1" thickBot="1" x14ac:dyDescent="0.3">
      <c r="A673" s="6" t="s">
        <v>1000</v>
      </c>
      <c r="B673" s="6" t="s">
        <v>1001</v>
      </c>
      <c r="C673" s="14">
        <v>61109894</v>
      </c>
    </row>
    <row r="674" spans="1:3" ht="28.5" customHeight="1" thickBot="1" x14ac:dyDescent="0.3">
      <c r="A674" s="6" t="s">
        <v>1002</v>
      </c>
      <c r="B674" s="6" t="s">
        <v>1003</v>
      </c>
      <c r="C674" s="14">
        <v>12102776</v>
      </c>
    </row>
    <row r="675" spans="1:3" ht="28.5" customHeight="1" thickBot="1" x14ac:dyDescent="0.3">
      <c r="A675" s="6" t="s">
        <v>1004</v>
      </c>
      <c r="B675" s="6" t="s">
        <v>1005</v>
      </c>
      <c r="C675" s="14">
        <v>69538000</v>
      </c>
    </row>
    <row r="676" spans="1:3" ht="28.5" customHeight="1" thickBot="1" x14ac:dyDescent="0.3">
      <c r="A676" s="6" t="s">
        <v>1006</v>
      </c>
      <c r="B676" s="6" t="s">
        <v>1007</v>
      </c>
      <c r="C676" s="14">
        <v>58151087</v>
      </c>
    </row>
    <row r="677" spans="1:3" ht="24.75" customHeight="1" thickBot="1" x14ac:dyDescent="0.3">
      <c r="A677" s="6" t="s">
        <v>1008</v>
      </c>
      <c r="B677" s="6" t="s">
        <v>1009</v>
      </c>
      <c r="C677" s="14">
        <v>91009103</v>
      </c>
    </row>
    <row r="678" spans="1:3" ht="28.5" customHeight="1" thickBot="1" x14ac:dyDescent="0.3">
      <c r="A678" s="6" t="s">
        <v>1010</v>
      </c>
      <c r="B678" s="6" t="s">
        <v>1011</v>
      </c>
      <c r="C678" s="14">
        <v>78194091</v>
      </c>
    </row>
    <row r="679" spans="1:3" ht="36.75" customHeight="1" thickBot="1" x14ac:dyDescent="0.3">
      <c r="A679" s="6" t="s">
        <v>1012</v>
      </c>
      <c r="B679" s="6" t="s">
        <v>636</v>
      </c>
      <c r="C679" s="14">
        <v>68293437</v>
      </c>
    </row>
    <row r="680" spans="1:3" ht="28.5" customHeight="1" thickBot="1" x14ac:dyDescent="0.3">
      <c r="A680" s="6" t="s">
        <v>1013</v>
      </c>
      <c r="B680" s="6" t="s">
        <v>11565</v>
      </c>
      <c r="C680" s="14">
        <v>86261380</v>
      </c>
    </row>
    <row r="681" spans="1:3" ht="37.5" customHeight="1" thickBot="1" x14ac:dyDescent="0.3">
      <c r="A681" s="6" t="s">
        <v>1014</v>
      </c>
      <c r="B681" s="6" t="s">
        <v>401</v>
      </c>
      <c r="C681" s="14">
        <v>84794992</v>
      </c>
    </row>
    <row r="682" spans="1:3" ht="28.5" customHeight="1" thickBot="1" x14ac:dyDescent="0.3">
      <c r="A682" s="6" t="s">
        <v>1015</v>
      </c>
      <c r="B682" s="6" t="s">
        <v>1016</v>
      </c>
      <c r="C682" s="14">
        <v>53279727</v>
      </c>
    </row>
    <row r="683" spans="1:3" ht="28.5" customHeight="1" thickBot="1" x14ac:dyDescent="0.3">
      <c r="A683" s="6" t="s">
        <v>1017</v>
      </c>
      <c r="B683" s="6" t="s">
        <v>10278</v>
      </c>
      <c r="C683" s="14">
        <v>72611910</v>
      </c>
    </row>
    <row r="684" spans="1:3" ht="28.5" customHeight="1" thickBot="1" x14ac:dyDescent="0.3">
      <c r="A684" s="6" t="s">
        <v>1018</v>
      </c>
      <c r="B684" s="6" t="s">
        <v>458</v>
      </c>
      <c r="C684" s="14">
        <v>78341566</v>
      </c>
    </row>
    <row r="685" spans="1:3" ht="28.5" customHeight="1" thickBot="1" x14ac:dyDescent="0.3">
      <c r="A685" s="6" t="s">
        <v>1019</v>
      </c>
      <c r="B685" s="6" t="s">
        <v>13757</v>
      </c>
      <c r="C685" s="14">
        <v>82993734</v>
      </c>
    </row>
    <row r="686" spans="1:3" ht="28.5" customHeight="1" thickBot="1" x14ac:dyDescent="0.3">
      <c r="A686" s="6" t="s">
        <v>1020</v>
      </c>
      <c r="B686" s="6" t="s">
        <v>480</v>
      </c>
      <c r="C686" s="14">
        <v>43071597</v>
      </c>
    </row>
    <row r="687" spans="1:3" ht="28.5" customHeight="1" thickBot="1" x14ac:dyDescent="0.3">
      <c r="A687" s="6" t="s">
        <v>1021</v>
      </c>
      <c r="B687" s="6" t="s">
        <v>4320</v>
      </c>
      <c r="C687" s="14">
        <v>48147346</v>
      </c>
    </row>
    <row r="688" spans="1:3" ht="28.5" customHeight="1" thickBot="1" x14ac:dyDescent="0.3">
      <c r="A688" s="6" t="s">
        <v>1022</v>
      </c>
      <c r="B688" s="6" t="s">
        <v>1073</v>
      </c>
      <c r="C688" s="14">
        <v>99698838</v>
      </c>
    </row>
    <row r="689" spans="1:3" ht="28.5" customHeight="1" thickBot="1" x14ac:dyDescent="0.3">
      <c r="A689" s="6" t="s">
        <v>1023</v>
      </c>
      <c r="B689" s="6" t="s">
        <v>1024</v>
      </c>
      <c r="C689" s="14">
        <v>39990303</v>
      </c>
    </row>
    <row r="690" spans="1:3" ht="28.5" customHeight="1" thickBot="1" x14ac:dyDescent="0.3">
      <c r="A690" s="6" t="s">
        <v>1025</v>
      </c>
      <c r="B690" s="6" t="s">
        <v>1026</v>
      </c>
      <c r="C690" s="14">
        <v>31335462</v>
      </c>
    </row>
    <row r="691" spans="1:3" ht="28.5" customHeight="1" thickBot="1" x14ac:dyDescent="0.3">
      <c r="A691" s="6" t="s">
        <v>1027</v>
      </c>
      <c r="B691" s="6" t="s">
        <v>1028</v>
      </c>
      <c r="C691" s="14">
        <v>94031258</v>
      </c>
    </row>
    <row r="692" spans="1:3" ht="28.5" customHeight="1" thickBot="1" x14ac:dyDescent="0.3">
      <c r="A692" s="6" t="s">
        <v>1029</v>
      </c>
      <c r="B692" s="6" t="s">
        <v>1030</v>
      </c>
      <c r="C692" s="14">
        <v>30049750</v>
      </c>
    </row>
    <row r="693" spans="1:3" ht="28.5" customHeight="1" thickBot="1" x14ac:dyDescent="0.3">
      <c r="A693" s="6" t="s">
        <v>1031</v>
      </c>
      <c r="B693" s="6" t="s">
        <v>1032</v>
      </c>
      <c r="C693" s="14">
        <v>53373537</v>
      </c>
    </row>
    <row r="694" spans="1:3" ht="28.5" customHeight="1" thickBot="1" x14ac:dyDescent="0.3">
      <c r="A694" s="6" t="s">
        <v>13660</v>
      </c>
      <c r="B694" s="6" t="s">
        <v>4434</v>
      </c>
      <c r="C694" s="14">
        <v>23652845</v>
      </c>
    </row>
    <row r="695" spans="1:3" ht="28.5" customHeight="1" thickBot="1" x14ac:dyDescent="0.3">
      <c r="A695" s="6" t="s">
        <v>12329</v>
      </c>
      <c r="B695" s="6" t="s">
        <v>1041</v>
      </c>
      <c r="C695" s="14">
        <v>60582871</v>
      </c>
    </row>
    <row r="696" spans="1:3" ht="28.5" customHeight="1" thickBot="1" x14ac:dyDescent="0.3">
      <c r="A696" s="6" t="s">
        <v>1033</v>
      </c>
      <c r="B696" s="6" t="s">
        <v>1034</v>
      </c>
      <c r="C696" s="14">
        <v>21200505</v>
      </c>
    </row>
    <row r="697" spans="1:3" ht="28.5" customHeight="1" thickBot="1" x14ac:dyDescent="0.3">
      <c r="A697" s="6" t="s">
        <v>1035</v>
      </c>
      <c r="B697" s="6" t="s">
        <v>13005</v>
      </c>
      <c r="C697" s="14">
        <v>28895703</v>
      </c>
    </row>
    <row r="698" spans="1:3" ht="28.5" customHeight="1" thickBot="1" x14ac:dyDescent="0.3">
      <c r="A698" s="6" t="s">
        <v>1036</v>
      </c>
      <c r="B698" s="6" t="s">
        <v>13006</v>
      </c>
      <c r="C698" s="14">
        <v>84751002</v>
      </c>
    </row>
    <row r="699" spans="1:3" ht="28.5" customHeight="1" thickBot="1" x14ac:dyDescent="0.3">
      <c r="A699" s="6" t="s">
        <v>1038</v>
      </c>
      <c r="B699" s="6" t="s">
        <v>1039</v>
      </c>
      <c r="C699" s="14">
        <v>69204705</v>
      </c>
    </row>
    <row r="700" spans="1:3" ht="28.5" customHeight="1" thickBot="1" x14ac:dyDescent="0.3">
      <c r="A700" s="6" t="s">
        <v>1040</v>
      </c>
      <c r="B700" s="6" t="s">
        <v>13007</v>
      </c>
      <c r="C700" s="14">
        <v>75569680</v>
      </c>
    </row>
    <row r="701" spans="1:3" ht="28.5" customHeight="1" thickBot="1" x14ac:dyDescent="0.3">
      <c r="A701" s="6" t="s">
        <v>1042</v>
      </c>
      <c r="B701" s="6" t="s">
        <v>1043</v>
      </c>
      <c r="C701" s="14">
        <v>51119218</v>
      </c>
    </row>
    <row r="702" spans="1:3" ht="28.5" customHeight="1" thickBot="1" x14ac:dyDescent="0.3">
      <c r="A702" s="6" t="s">
        <v>1044</v>
      </c>
      <c r="B702" s="6" t="s">
        <v>1045</v>
      </c>
      <c r="C702" s="14">
        <v>79780555</v>
      </c>
    </row>
    <row r="703" spans="1:3" ht="23.25" customHeight="1" thickBot="1" x14ac:dyDescent="0.3">
      <c r="A703" s="6" t="s">
        <v>1046</v>
      </c>
      <c r="B703" s="6" t="s">
        <v>1047</v>
      </c>
      <c r="C703" s="14">
        <v>67515860</v>
      </c>
    </row>
    <row r="704" spans="1:3" ht="28.5" customHeight="1" thickBot="1" x14ac:dyDescent="0.3">
      <c r="A704" s="6" t="s">
        <v>1049</v>
      </c>
      <c r="B704" s="6" t="s">
        <v>1050</v>
      </c>
      <c r="C704" s="14">
        <v>89059948</v>
      </c>
    </row>
    <row r="705" spans="1:3" ht="28.5" customHeight="1" thickBot="1" x14ac:dyDescent="0.3">
      <c r="A705" s="6" t="s">
        <v>1051</v>
      </c>
      <c r="B705" s="6" t="s">
        <v>401</v>
      </c>
      <c r="C705" s="14">
        <v>70607869</v>
      </c>
    </row>
    <row r="706" spans="1:3" ht="28.5" customHeight="1" thickBot="1" x14ac:dyDescent="0.3">
      <c r="A706" s="6" t="s">
        <v>1052</v>
      </c>
      <c r="B706" s="6" t="s">
        <v>13758</v>
      </c>
      <c r="C706" s="14">
        <v>66226554</v>
      </c>
    </row>
    <row r="707" spans="1:3" ht="28.5" customHeight="1" thickBot="1" x14ac:dyDescent="0.3">
      <c r="A707" s="6" t="s">
        <v>1053</v>
      </c>
      <c r="B707" s="6" t="s">
        <v>500</v>
      </c>
      <c r="C707" s="14">
        <v>60884754</v>
      </c>
    </row>
    <row r="708" spans="1:3" ht="28.5" customHeight="1" thickBot="1" x14ac:dyDescent="0.3">
      <c r="A708" s="6" t="s">
        <v>1054</v>
      </c>
      <c r="B708" s="6" t="s">
        <v>8843</v>
      </c>
      <c r="C708" s="14">
        <v>77607538</v>
      </c>
    </row>
    <row r="709" spans="1:3" ht="28.5" customHeight="1" thickBot="1" x14ac:dyDescent="0.3">
      <c r="A709" s="6" t="s">
        <v>10279</v>
      </c>
      <c r="B709" s="6" t="s">
        <v>13759</v>
      </c>
      <c r="C709" s="14">
        <v>23454539</v>
      </c>
    </row>
    <row r="710" spans="1:3" ht="28.5" customHeight="1" thickBot="1" x14ac:dyDescent="0.3">
      <c r="A710" s="6" t="s">
        <v>1055</v>
      </c>
      <c r="B710" s="6" t="s">
        <v>458</v>
      </c>
      <c r="C710" s="14">
        <v>32487819</v>
      </c>
    </row>
    <row r="711" spans="1:3" ht="28.5" customHeight="1" thickBot="1" x14ac:dyDescent="0.3">
      <c r="A711" s="6" t="s">
        <v>12330</v>
      </c>
      <c r="B711" s="6" t="s">
        <v>12331</v>
      </c>
      <c r="C711" s="14">
        <v>29252792</v>
      </c>
    </row>
    <row r="712" spans="1:3" ht="28.5" customHeight="1" thickBot="1" x14ac:dyDescent="0.3">
      <c r="A712" s="6" t="s">
        <v>1057</v>
      </c>
      <c r="B712" s="6" t="s">
        <v>1058</v>
      </c>
      <c r="C712" s="14">
        <v>43017487</v>
      </c>
    </row>
    <row r="713" spans="1:3" ht="28.5" customHeight="1" thickBot="1" x14ac:dyDescent="0.3">
      <c r="A713" s="6" t="s">
        <v>1059</v>
      </c>
      <c r="B713" s="6" t="s">
        <v>972</v>
      </c>
      <c r="C713" s="14">
        <v>30621089</v>
      </c>
    </row>
    <row r="714" spans="1:3" ht="28.5" customHeight="1" thickBot="1" x14ac:dyDescent="0.3">
      <c r="A714" s="6" t="s">
        <v>1061</v>
      </c>
      <c r="B714" s="6" t="s">
        <v>1062</v>
      </c>
      <c r="C714" s="14">
        <v>76881172</v>
      </c>
    </row>
    <row r="715" spans="1:3" ht="28.5" customHeight="1" thickBot="1" x14ac:dyDescent="0.3">
      <c r="A715" s="6" t="s">
        <v>1063</v>
      </c>
      <c r="B715" s="6" t="s">
        <v>620</v>
      </c>
      <c r="C715" s="14">
        <v>94506019</v>
      </c>
    </row>
    <row r="716" spans="1:3" ht="28.5" customHeight="1" thickBot="1" x14ac:dyDescent="0.3">
      <c r="A716" s="6" t="s">
        <v>1064</v>
      </c>
      <c r="B716" s="6" t="s">
        <v>1065</v>
      </c>
      <c r="C716" s="14">
        <v>45047430</v>
      </c>
    </row>
    <row r="717" spans="1:3" ht="28.5" customHeight="1" thickBot="1" x14ac:dyDescent="0.3">
      <c r="A717" s="6" t="s">
        <v>1066</v>
      </c>
      <c r="B717" s="6" t="s">
        <v>1067</v>
      </c>
      <c r="C717" s="14">
        <v>43930743</v>
      </c>
    </row>
    <row r="718" spans="1:3" ht="28.5" customHeight="1" thickBot="1" x14ac:dyDescent="0.3">
      <c r="A718" s="6" t="s">
        <v>1068</v>
      </c>
      <c r="B718" s="6" t="s">
        <v>545</v>
      </c>
      <c r="C718" s="14">
        <v>36523976</v>
      </c>
    </row>
    <row r="719" spans="1:3" ht="28.5" customHeight="1" thickBot="1" x14ac:dyDescent="0.3">
      <c r="A719" s="6" t="s">
        <v>10280</v>
      </c>
      <c r="B719" s="6" t="s">
        <v>10281</v>
      </c>
      <c r="C719" s="14">
        <v>33692386</v>
      </c>
    </row>
    <row r="720" spans="1:3" ht="28.5" customHeight="1" thickBot="1" x14ac:dyDescent="0.3">
      <c r="A720" s="6" t="s">
        <v>1069</v>
      </c>
      <c r="B720" s="6" t="s">
        <v>792</v>
      </c>
      <c r="C720" s="14">
        <v>31706720</v>
      </c>
    </row>
    <row r="721" spans="1:3" ht="28.5" customHeight="1" thickBot="1" x14ac:dyDescent="0.25">
      <c r="A721" s="21" t="s">
        <v>14447</v>
      </c>
      <c r="B721" s="21" t="s">
        <v>13291</v>
      </c>
      <c r="C721" s="20">
        <v>32214391</v>
      </c>
    </row>
    <row r="722" spans="1:3" ht="28.5" customHeight="1" thickBot="1" x14ac:dyDescent="0.3">
      <c r="A722" s="6" t="s">
        <v>1070</v>
      </c>
      <c r="B722" s="6" t="s">
        <v>1071</v>
      </c>
      <c r="C722" s="14">
        <v>97827665</v>
      </c>
    </row>
    <row r="723" spans="1:3" ht="28.5" customHeight="1" thickBot="1" x14ac:dyDescent="0.3">
      <c r="A723" s="6" t="s">
        <v>1072</v>
      </c>
      <c r="B723" s="6" t="s">
        <v>1073</v>
      </c>
      <c r="C723" s="14">
        <v>41448928</v>
      </c>
    </row>
    <row r="724" spans="1:3" ht="28.5" customHeight="1" thickBot="1" x14ac:dyDescent="0.3">
      <c r="A724" s="6" t="s">
        <v>1074</v>
      </c>
      <c r="B724" s="6" t="s">
        <v>1075</v>
      </c>
      <c r="C724" s="14">
        <v>35968699</v>
      </c>
    </row>
    <row r="725" spans="1:3" ht="28.5" customHeight="1" thickBot="1" x14ac:dyDescent="0.3">
      <c r="A725" s="6" t="s">
        <v>1076</v>
      </c>
      <c r="B725" s="6" t="s">
        <v>13760</v>
      </c>
      <c r="C725" s="14">
        <v>74281020</v>
      </c>
    </row>
    <row r="726" spans="1:3" ht="28.5" customHeight="1" thickBot="1" x14ac:dyDescent="0.3">
      <c r="A726" s="6" t="s">
        <v>1077</v>
      </c>
      <c r="B726" s="6" t="s">
        <v>1078</v>
      </c>
      <c r="C726" s="14">
        <v>22223100</v>
      </c>
    </row>
    <row r="727" spans="1:3" ht="28.5" customHeight="1" thickBot="1" x14ac:dyDescent="0.3">
      <c r="A727" s="6" t="s">
        <v>1079</v>
      </c>
      <c r="B727" s="6" t="s">
        <v>1080</v>
      </c>
      <c r="C727" s="14">
        <v>34962638</v>
      </c>
    </row>
    <row r="728" spans="1:3" ht="36.75" customHeight="1" thickBot="1" x14ac:dyDescent="0.3">
      <c r="A728" s="6" t="s">
        <v>1081</v>
      </c>
      <c r="B728" s="6" t="s">
        <v>1082</v>
      </c>
      <c r="C728" s="14">
        <v>77695020</v>
      </c>
    </row>
    <row r="729" spans="1:3" ht="28.5" customHeight="1" thickBot="1" x14ac:dyDescent="0.3">
      <c r="A729" s="6" t="s">
        <v>1083</v>
      </c>
      <c r="B729" s="6" t="s">
        <v>1084</v>
      </c>
      <c r="C729" s="14">
        <v>12965324</v>
      </c>
    </row>
    <row r="730" spans="1:3" ht="28.5" customHeight="1" thickBot="1" x14ac:dyDescent="0.3">
      <c r="A730" s="6" t="s">
        <v>1085</v>
      </c>
      <c r="B730" s="6" t="s">
        <v>1086</v>
      </c>
      <c r="C730" s="14">
        <v>20034148</v>
      </c>
    </row>
    <row r="731" spans="1:3" ht="28.5" customHeight="1" thickBot="1" x14ac:dyDescent="0.3">
      <c r="A731" s="6" t="s">
        <v>1087</v>
      </c>
      <c r="B731" s="6" t="s">
        <v>1088</v>
      </c>
      <c r="C731" s="14">
        <v>18793304</v>
      </c>
    </row>
    <row r="732" spans="1:3" ht="28.5" customHeight="1" thickBot="1" x14ac:dyDescent="0.3">
      <c r="A732" s="6" t="s">
        <v>1089</v>
      </c>
      <c r="B732" s="6" t="s">
        <v>1090</v>
      </c>
      <c r="C732" s="14">
        <v>68012438</v>
      </c>
    </row>
    <row r="733" spans="1:3" ht="28.5" customHeight="1" thickBot="1" x14ac:dyDescent="0.3">
      <c r="A733" s="6" t="s">
        <v>1091</v>
      </c>
      <c r="B733" s="6" t="s">
        <v>13008</v>
      </c>
      <c r="C733" s="14">
        <v>54989884</v>
      </c>
    </row>
    <row r="734" spans="1:3" ht="28.5" customHeight="1" thickBot="1" x14ac:dyDescent="0.3">
      <c r="A734" s="6" t="s">
        <v>1092</v>
      </c>
      <c r="B734" s="6" t="s">
        <v>13697</v>
      </c>
      <c r="C734" s="14">
        <v>34407154</v>
      </c>
    </row>
    <row r="735" spans="1:3" ht="42.75" customHeight="1" thickBot="1" x14ac:dyDescent="0.3">
      <c r="A735" s="6" t="s">
        <v>1093</v>
      </c>
      <c r="B735" s="6" t="s">
        <v>1094</v>
      </c>
      <c r="C735" s="14">
        <v>93252455</v>
      </c>
    </row>
    <row r="736" spans="1:3" ht="28.5" customHeight="1" thickBot="1" x14ac:dyDescent="0.3">
      <c r="A736" s="6" t="s">
        <v>1095</v>
      </c>
      <c r="B736" s="6" t="s">
        <v>1096</v>
      </c>
      <c r="C736" s="14">
        <v>46505512</v>
      </c>
    </row>
    <row r="737" spans="1:3" ht="28.5" customHeight="1" thickBot="1" x14ac:dyDescent="0.3">
      <c r="A737" s="6" t="s">
        <v>1097</v>
      </c>
      <c r="B737" s="6" t="s">
        <v>1098</v>
      </c>
      <c r="C737" s="14">
        <v>72951869</v>
      </c>
    </row>
    <row r="738" spans="1:3" ht="28.5" customHeight="1" thickBot="1" x14ac:dyDescent="0.3">
      <c r="A738" s="6" t="s">
        <v>1099</v>
      </c>
      <c r="B738" s="6" t="s">
        <v>1100</v>
      </c>
      <c r="C738" s="14">
        <v>85540480</v>
      </c>
    </row>
    <row r="739" spans="1:3" ht="28.5" customHeight="1" thickBot="1" x14ac:dyDescent="0.3">
      <c r="A739" s="6" t="s">
        <v>1101</v>
      </c>
      <c r="B739" s="6" t="s">
        <v>1102</v>
      </c>
      <c r="C739" s="14">
        <v>45816115</v>
      </c>
    </row>
    <row r="740" spans="1:3" ht="28.5" customHeight="1" thickBot="1" x14ac:dyDescent="0.3">
      <c r="A740" s="6" t="s">
        <v>1103</v>
      </c>
      <c r="B740" s="6" t="s">
        <v>1104</v>
      </c>
      <c r="C740" s="14">
        <v>94086648</v>
      </c>
    </row>
    <row r="741" spans="1:3" ht="28.5" customHeight="1" thickBot="1" x14ac:dyDescent="0.3">
      <c r="A741" s="6" t="s">
        <v>1105</v>
      </c>
      <c r="B741" s="6" t="s">
        <v>1106</v>
      </c>
      <c r="C741" s="14">
        <v>13517333</v>
      </c>
    </row>
    <row r="742" spans="1:3" ht="28.5" customHeight="1" thickBot="1" x14ac:dyDescent="0.3">
      <c r="A742" s="6" t="s">
        <v>1107</v>
      </c>
      <c r="B742" s="6" t="s">
        <v>178</v>
      </c>
      <c r="C742" s="14">
        <v>11195207</v>
      </c>
    </row>
    <row r="743" spans="1:3" ht="28.5" customHeight="1" thickBot="1" x14ac:dyDescent="0.3">
      <c r="A743" s="6" t="s">
        <v>1108</v>
      </c>
      <c r="B743" s="6" t="s">
        <v>1109</v>
      </c>
      <c r="C743" s="14">
        <v>95049444</v>
      </c>
    </row>
    <row r="744" spans="1:3" ht="28.5" customHeight="1" thickBot="1" x14ac:dyDescent="0.3">
      <c r="A744" s="6" t="s">
        <v>1110</v>
      </c>
      <c r="B744" s="6" t="s">
        <v>1111</v>
      </c>
      <c r="C744" s="14">
        <v>56402376</v>
      </c>
    </row>
    <row r="745" spans="1:3" ht="28.5" customHeight="1" thickBot="1" x14ac:dyDescent="0.3">
      <c r="A745" s="6" t="s">
        <v>1112</v>
      </c>
      <c r="B745" s="6" t="s">
        <v>13762</v>
      </c>
      <c r="C745" s="14">
        <v>76983226</v>
      </c>
    </row>
    <row r="746" spans="1:3" ht="28.5" customHeight="1" thickBot="1" x14ac:dyDescent="0.3">
      <c r="A746" s="6" t="s">
        <v>1113</v>
      </c>
      <c r="B746" s="6" t="s">
        <v>1114</v>
      </c>
      <c r="C746" s="14">
        <v>84902973</v>
      </c>
    </row>
    <row r="747" spans="1:3" ht="28.5" customHeight="1" thickBot="1" x14ac:dyDescent="0.3">
      <c r="A747" s="6" t="s">
        <v>1115</v>
      </c>
      <c r="B747" s="6" t="s">
        <v>1116</v>
      </c>
      <c r="C747" s="14">
        <v>99541009</v>
      </c>
    </row>
    <row r="748" spans="1:3" ht="28.5" customHeight="1" thickBot="1" x14ac:dyDescent="0.3">
      <c r="A748" s="6" t="s">
        <v>1117</v>
      </c>
      <c r="B748" s="6" t="s">
        <v>13763</v>
      </c>
      <c r="C748" s="14">
        <v>18824706</v>
      </c>
    </row>
    <row r="749" spans="1:3" ht="28.5" customHeight="1" thickBot="1" x14ac:dyDescent="0.3">
      <c r="A749" s="6" t="s">
        <v>1118</v>
      </c>
      <c r="B749" s="6" t="s">
        <v>1119</v>
      </c>
      <c r="C749" s="14">
        <v>38266512</v>
      </c>
    </row>
    <row r="750" spans="1:3" ht="28.5" customHeight="1" thickBot="1" x14ac:dyDescent="0.3">
      <c r="A750" s="6" t="s">
        <v>1120</v>
      </c>
      <c r="B750" s="6" t="s">
        <v>1062</v>
      </c>
      <c r="C750" s="14">
        <v>66843464</v>
      </c>
    </row>
    <row r="751" spans="1:3" ht="28.5" customHeight="1" thickBot="1" x14ac:dyDescent="0.3">
      <c r="A751" s="6" t="s">
        <v>1121</v>
      </c>
      <c r="B751" s="6" t="s">
        <v>1122</v>
      </c>
      <c r="C751" s="14">
        <v>13863282</v>
      </c>
    </row>
    <row r="752" spans="1:3" ht="28.5" customHeight="1" thickBot="1" x14ac:dyDescent="0.3">
      <c r="A752" s="6" t="s">
        <v>1123</v>
      </c>
      <c r="B752" s="6" t="s">
        <v>1124</v>
      </c>
      <c r="C752" s="14">
        <v>92030793</v>
      </c>
    </row>
    <row r="753" spans="1:3" ht="28.5" customHeight="1" thickBot="1" x14ac:dyDescent="0.3">
      <c r="A753" s="6" t="s">
        <v>1125</v>
      </c>
      <c r="B753" s="6" t="s">
        <v>1126</v>
      </c>
      <c r="C753" s="14">
        <v>50646478</v>
      </c>
    </row>
    <row r="754" spans="1:3" ht="28.5" customHeight="1" thickBot="1" x14ac:dyDescent="0.3">
      <c r="A754" s="6" t="s">
        <v>1127</v>
      </c>
      <c r="B754" s="6" t="s">
        <v>13713</v>
      </c>
      <c r="C754" s="14">
        <v>28782917</v>
      </c>
    </row>
    <row r="755" spans="1:3" ht="28.5" customHeight="1" thickBot="1" x14ac:dyDescent="0.3">
      <c r="A755" s="6" t="s">
        <v>1128</v>
      </c>
      <c r="B755" s="6" t="s">
        <v>1129</v>
      </c>
      <c r="C755" s="14">
        <v>51879395</v>
      </c>
    </row>
    <row r="756" spans="1:3" ht="28.5" customHeight="1" thickBot="1" x14ac:dyDescent="0.3">
      <c r="A756" s="6" t="s">
        <v>1130</v>
      </c>
      <c r="B756" s="6" t="s">
        <v>191</v>
      </c>
      <c r="C756" s="14">
        <v>62998145</v>
      </c>
    </row>
    <row r="757" spans="1:3" ht="28.5" customHeight="1" thickBot="1" x14ac:dyDescent="0.3">
      <c r="A757" s="6" t="s">
        <v>1131</v>
      </c>
      <c r="B757" s="6" t="s">
        <v>1132</v>
      </c>
      <c r="C757" s="14">
        <v>35720891</v>
      </c>
    </row>
    <row r="758" spans="1:3" ht="28.5" customHeight="1" thickBot="1" x14ac:dyDescent="0.3">
      <c r="A758" s="6" t="s">
        <v>1133</v>
      </c>
      <c r="B758" s="6" t="s">
        <v>1134</v>
      </c>
      <c r="C758" s="14">
        <v>82438935</v>
      </c>
    </row>
    <row r="759" spans="1:3" ht="28.5" customHeight="1" thickBot="1" x14ac:dyDescent="0.3">
      <c r="A759" s="6" t="s">
        <v>1135</v>
      </c>
      <c r="B759" s="6" t="s">
        <v>13680</v>
      </c>
      <c r="C759" s="14">
        <v>81554745</v>
      </c>
    </row>
    <row r="760" spans="1:3" ht="28.5" customHeight="1" thickBot="1" x14ac:dyDescent="0.3">
      <c r="A760" s="6" t="s">
        <v>1136</v>
      </c>
      <c r="B760" s="6" t="s">
        <v>1137</v>
      </c>
      <c r="C760" s="14">
        <v>99091224</v>
      </c>
    </row>
    <row r="761" spans="1:3" ht="28.5" customHeight="1" thickBot="1" x14ac:dyDescent="0.3">
      <c r="A761" s="6" t="s">
        <v>1138</v>
      </c>
      <c r="B761" s="6" t="s">
        <v>537</v>
      </c>
      <c r="C761" s="14">
        <v>40838986</v>
      </c>
    </row>
    <row r="762" spans="1:3" ht="28.5" customHeight="1" thickBot="1" x14ac:dyDescent="0.3">
      <c r="A762" s="6" t="s">
        <v>1139</v>
      </c>
      <c r="B762" s="6" t="s">
        <v>1140</v>
      </c>
      <c r="C762" s="14">
        <v>71259414</v>
      </c>
    </row>
    <row r="763" spans="1:3" ht="28.5" customHeight="1" thickBot="1" x14ac:dyDescent="0.3">
      <c r="A763" s="6" t="s">
        <v>1141</v>
      </c>
      <c r="B763" s="6" t="s">
        <v>1142</v>
      </c>
      <c r="C763" s="14">
        <v>88682480</v>
      </c>
    </row>
    <row r="764" spans="1:3" ht="28.5" customHeight="1" thickBot="1" x14ac:dyDescent="0.3">
      <c r="A764" s="6" t="s">
        <v>1143</v>
      </c>
      <c r="B764" s="6" t="s">
        <v>1144</v>
      </c>
      <c r="C764" s="14">
        <v>72811137</v>
      </c>
    </row>
    <row r="765" spans="1:3" ht="28.5" customHeight="1" thickBot="1" x14ac:dyDescent="0.3">
      <c r="A765" s="6" t="s">
        <v>1145</v>
      </c>
      <c r="B765" s="6" t="s">
        <v>1146</v>
      </c>
      <c r="C765" s="14">
        <v>38806045</v>
      </c>
    </row>
    <row r="766" spans="1:3" ht="28.5" customHeight="1" thickBot="1" x14ac:dyDescent="0.3">
      <c r="A766" s="6" t="s">
        <v>1148</v>
      </c>
      <c r="B766" s="6" t="s">
        <v>1149</v>
      </c>
      <c r="C766" s="14">
        <v>22893130</v>
      </c>
    </row>
    <row r="767" spans="1:3" ht="28.5" customHeight="1" thickBot="1" x14ac:dyDescent="0.3">
      <c r="A767" s="6" t="s">
        <v>1150</v>
      </c>
      <c r="B767" s="6" t="s">
        <v>13764</v>
      </c>
      <c r="C767" s="14">
        <v>85217514</v>
      </c>
    </row>
    <row r="768" spans="1:3" ht="28.5" customHeight="1" thickBot="1" x14ac:dyDescent="0.3">
      <c r="A768" s="6" t="s">
        <v>13661</v>
      </c>
      <c r="B768" s="6" t="s">
        <v>13765</v>
      </c>
      <c r="C768" s="14">
        <v>37824341</v>
      </c>
    </row>
    <row r="769" spans="1:3" ht="28.5" customHeight="1" thickBot="1" x14ac:dyDescent="0.3">
      <c r="A769" s="6" t="s">
        <v>1151</v>
      </c>
      <c r="B769" s="6" t="s">
        <v>1152</v>
      </c>
      <c r="C769" s="14">
        <v>28761219</v>
      </c>
    </row>
    <row r="770" spans="1:3" ht="28.5" customHeight="1" thickBot="1" x14ac:dyDescent="0.3">
      <c r="A770" s="6" t="s">
        <v>1153</v>
      </c>
      <c r="B770" s="6" t="s">
        <v>86</v>
      </c>
      <c r="C770" s="14">
        <v>81368500</v>
      </c>
    </row>
    <row r="771" spans="1:3" ht="28.5" customHeight="1" thickBot="1" x14ac:dyDescent="0.3">
      <c r="A771" s="6" t="s">
        <v>1154</v>
      </c>
      <c r="B771" s="6" t="s">
        <v>1155</v>
      </c>
      <c r="C771" s="14">
        <v>90953444</v>
      </c>
    </row>
    <row r="772" spans="1:3" ht="28.5" customHeight="1" thickBot="1" x14ac:dyDescent="0.3">
      <c r="A772" s="6" t="s">
        <v>1156</v>
      </c>
      <c r="B772" s="6" t="s">
        <v>92</v>
      </c>
      <c r="C772" s="14">
        <v>95770895</v>
      </c>
    </row>
    <row r="773" spans="1:3" ht="28.5" customHeight="1" thickBot="1" x14ac:dyDescent="0.3">
      <c r="A773" s="6" t="s">
        <v>1157</v>
      </c>
      <c r="B773" s="6" t="s">
        <v>1158</v>
      </c>
      <c r="C773" s="14">
        <v>10741747</v>
      </c>
    </row>
    <row r="774" spans="1:3" ht="28.5" customHeight="1" thickBot="1" x14ac:dyDescent="0.3">
      <c r="A774" s="6" t="s">
        <v>1159</v>
      </c>
      <c r="B774" s="6" t="s">
        <v>13009</v>
      </c>
      <c r="C774" s="14">
        <v>14995948</v>
      </c>
    </row>
    <row r="775" spans="1:3" ht="28.5" customHeight="1" thickBot="1" x14ac:dyDescent="0.3">
      <c r="A775" s="6" t="s">
        <v>1160</v>
      </c>
      <c r="B775" s="6" t="s">
        <v>1161</v>
      </c>
      <c r="C775" s="14">
        <v>41774876</v>
      </c>
    </row>
    <row r="776" spans="1:3" ht="28.5" customHeight="1" thickBot="1" x14ac:dyDescent="0.3">
      <c r="A776" s="6" t="s">
        <v>1162</v>
      </c>
      <c r="B776" s="6" t="s">
        <v>1163</v>
      </c>
      <c r="C776" s="14">
        <v>51348900</v>
      </c>
    </row>
    <row r="777" spans="1:3" ht="28.5" customHeight="1" thickBot="1" x14ac:dyDescent="0.3">
      <c r="A777" s="6" t="s">
        <v>1164</v>
      </c>
      <c r="B777" s="6" t="s">
        <v>1165</v>
      </c>
      <c r="C777" s="14">
        <v>21599360</v>
      </c>
    </row>
    <row r="778" spans="1:3" ht="28.5" customHeight="1" thickBot="1" x14ac:dyDescent="0.3">
      <c r="A778" s="6" t="s">
        <v>1166</v>
      </c>
      <c r="B778" s="6" t="s">
        <v>1165</v>
      </c>
      <c r="C778" s="14">
        <v>20368453</v>
      </c>
    </row>
    <row r="779" spans="1:3" ht="28.5" customHeight="1" thickBot="1" x14ac:dyDescent="0.3">
      <c r="A779" s="6" t="s">
        <v>1167</v>
      </c>
      <c r="B779" s="6" t="s">
        <v>1168</v>
      </c>
      <c r="C779" s="14">
        <v>30370388</v>
      </c>
    </row>
    <row r="780" spans="1:3" ht="28.5" customHeight="1" thickBot="1" x14ac:dyDescent="0.3">
      <c r="A780" s="6" t="s">
        <v>1169</v>
      </c>
      <c r="B780" s="6" t="s">
        <v>1170</v>
      </c>
      <c r="C780" s="14">
        <v>79427626</v>
      </c>
    </row>
    <row r="781" spans="1:3" ht="28.5" customHeight="1" thickBot="1" x14ac:dyDescent="0.3">
      <c r="A781" s="6" t="s">
        <v>1171</v>
      </c>
      <c r="B781" s="6" t="s">
        <v>1172</v>
      </c>
      <c r="C781" s="14">
        <v>78912415</v>
      </c>
    </row>
    <row r="782" spans="1:3" ht="28.5" customHeight="1" thickBot="1" x14ac:dyDescent="0.3">
      <c r="A782" s="6" t="s">
        <v>1173</v>
      </c>
      <c r="B782" s="6" t="s">
        <v>1174</v>
      </c>
      <c r="C782" s="14">
        <v>31498680</v>
      </c>
    </row>
    <row r="783" spans="1:3" ht="28.5" customHeight="1" thickBot="1" x14ac:dyDescent="0.3">
      <c r="A783" s="6" t="s">
        <v>1175</v>
      </c>
      <c r="B783" s="6" t="s">
        <v>1176</v>
      </c>
      <c r="C783" s="14">
        <v>27326721</v>
      </c>
    </row>
    <row r="784" spans="1:3" ht="28.5" customHeight="1" thickBot="1" x14ac:dyDescent="0.3">
      <c r="A784" s="6" t="s">
        <v>1177</v>
      </c>
      <c r="B784" s="6" t="s">
        <v>1178</v>
      </c>
      <c r="C784" s="14">
        <v>60949635</v>
      </c>
    </row>
    <row r="785" spans="1:3" ht="28.5" customHeight="1" thickBot="1" x14ac:dyDescent="0.3">
      <c r="A785" s="6" t="s">
        <v>1179</v>
      </c>
      <c r="B785" s="6" t="s">
        <v>1180</v>
      </c>
      <c r="C785" s="14">
        <v>39048314</v>
      </c>
    </row>
    <row r="786" spans="1:3" ht="28.5" customHeight="1" thickBot="1" x14ac:dyDescent="0.3">
      <c r="A786" s="6" t="s">
        <v>1181</v>
      </c>
      <c r="B786" s="6" t="s">
        <v>1182</v>
      </c>
      <c r="C786" s="14">
        <v>33997519</v>
      </c>
    </row>
    <row r="787" spans="1:3" ht="28.5" customHeight="1" thickBot="1" x14ac:dyDescent="0.3">
      <c r="A787" s="6" t="s">
        <v>1183</v>
      </c>
      <c r="B787" s="6" t="s">
        <v>1184</v>
      </c>
      <c r="C787" s="14">
        <v>34318658</v>
      </c>
    </row>
    <row r="788" spans="1:3" ht="28.5" customHeight="1" thickBot="1" x14ac:dyDescent="0.3">
      <c r="A788" s="6" t="s">
        <v>1185</v>
      </c>
      <c r="B788" s="6" t="s">
        <v>1186</v>
      </c>
      <c r="C788" s="14">
        <v>82248923</v>
      </c>
    </row>
    <row r="789" spans="1:3" ht="28.5" customHeight="1" thickBot="1" x14ac:dyDescent="0.3">
      <c r="A789" s="6" t="s">
        <v>1187</v>
      </c>
      <c r="B789" s="6" t="s">
        <v>1188</v>
      </c>
      <c r="C789" s="14">
        <v>58720537</v>
      </c>
    </row>
    <row r="790" spans="1:3" ht="28.5" customHeight="1" thickBot="1" x14ac:dyDescent="0.3">
      <c r="A790" s="6" t="s">
        <v>1189</v>
      </c>
      <c r="B790" s="6" t="s">
        <v>1190</v>
      </c>
      <c r="C790" s="14">
        <v>64346293</v>
      </c>
    </row>
    <row r="791" spans="1:3" ht="28.5" customHeight="1" thickBot="1" x14ac:dyDescent="0.3">
      <c r="A791" s="6" t="s">
        <v>1191</v>
      </c>
      <c r="B791" s="6" t="s">
        <v>1192</v>
      </c>
      <c r="C791" s="14">
        <v>66741432</v>
      </c>
    </row>
    <row r="792" spans="1:3" ht="28.5" customHeight="1" thickBot="1" x14ac:dyDescent="0.3">
      <c r="A792" s="6" t="s">
        <v>1193</v>
      </c>
      <c r="B792" s="6" t="s">
        <v>1194</v>
      </c>
      <c r="C792" s="14">
        <v>69903034</v>
      </c>
    </row>
    <row r="793" spans="1:3" ht="28.5" customHeight="1" thickBot="1" x14ac:dyDescent="0.3">
      <c r="A793" s="6" t="s">
        <v>1195</v>
      </c>
      <c r="B793" s="6" t="s">
        <v>1697</v>
      </c>
      <c r="C793" s="14">
        <v>80490298</v>
      </c>
    </row>
    <row r="794" spans="1:3" ht="28.5" customHeight="1" thickBot="1" x14ac:dyDescent="0.3">
      <c r="A794" s="6" t="s">
        <v>1196</v>
      </c>
      <c r="B794" s="6" t="s">
        <v>1197</v>
      </c>
      <c r="C794" s="14">
        <v>74791486</v>
      </c>
    </row>
    <row r="795" spans="1:3" ht="28.5" customHeight="1" thickBot="1" x14ac:dyDescent="0.3">
      <c r="A795" s="6" t="s">
        <v>1199</v>
      </c>
      <c r="B795" s="6" t="s">
        <v>13766</v>
      </c>
      <c r="C795" s="14">
        <v>21839590</v>
      </c>
    </row>
    <row r="796" spans="1:3" ht="28.5" customHeight="1" thickBot="1" x14ac:dyDescent="0.25">
      <c r="A796" s="21" t="s">
        <v>14448</v>
      </c>
      <c r="B796" s="21" t="s">
        <v>14449</v>
      </c>
      <c r="C796" s="20">
        <v>17747287</v>
      </c>
    </row>
    <row r="797" spans="1:3" ht="28.5" customHeight="1" thickBot="1" x14ac:dyDescent="0.3">
      <c r="A797" s="6" t="s">
        <v>1200</v>
      </c>
      <c r="B797" s="6" t="s">
        <v>1201</v>
      </c>
      <c r="C797" s="14">
        <v>83083758</v>
      </c>
    </row>
    <row r="798" spans="1:3" ht="28.5" customHeight="1" thickBot="1" x14ac:dyDescent="0.3">
      <c r="A798" s="6" t="s">
        <v>1202</v>
      </c>
      <c r="B798" s="6" t="s">
        <v>1203</v>
      </c>
      <c r="C798" s="14">
        <v>54208491</v>
      </c>
    </row>
    <row r="799" spans="1:3" ht="28.5" customHeight="1" thickBot="1" x14ac:dyDescent="0.3">
      <c r="A799" s="6" t="s">
        <v>1205</v>
      </c>
      <c r="B799" s="6" t="s">
        <v>227</v>
      </c>
      <c r="C799" s="14">
        <v>10043306</v>
      </c>
    </row>
    <row r="800" spans="1:3" ht="28.5" customHeight="1" thickBot="1" x14ac:dyDescent="0.3">
      <c r="A800" s="6" t="s">
        <v>1206</v>
      </c>
      <c r="B800" s="6" t="s">
        <v>1207</v>
      </c>
      <c r="C800" s="14">
        <v>29993407</v>
      </c>
    </row>
    <row r="801" spans="1:3" ht="28.5" customHeight="1" thickBot="1" x14ac:dyDescent="0.3">
      <c r="A801" s="6" t="s">
        <v>1209</v>
      </c>
      <c r="B801" s="6" t="s">
        <v>981</v>
      </c>
      <c r="C801" s="14">
        <v>62499599</v>
      </c>
    </row>
    <row r="802" spans="1:3" ht="28.5" customHeight="1" thickBot="1" x14ac:dyDescent="0.3">
      <c r="A802" s="6" t="s">
        <v>1209</v>
      </c>
      <c r="B802" s="6" t="s">
        <v>1210</v>
      </c>
      <c r="C802" s="14">
        <v>74455028</v>
      </c>
    </row>
    <row r="803" spans="1:3" ht="28.5" customHeight="1" thickBot="1" x14ac:dyDescent="0.3">
      <c r="A803" s="6" t="s">
        <v>1211</v>
      </c>
      <c r="B803" s="6" t="s">
        <v>1212</v>
      </c>
      <c r="C803" s="14">
        <v>42078741</v>
      </c>
    </row>
    <row r="804" spans="1:3" ht="28.5" customHeight="1" thickBot="1" x14ac:dyDescent="0.3">
      <c r="A804" s="6" t="s">
        <v>1213</v>
      </c>
      <c r="B804" s="6" t="s">
        <v>794</v>
      </c>
      <c r="C804" s="14">
        <v>35438096</v>
      </c>
    </row>
    <row r="805" spans="1:3" ht="28.5" customHeight="1" thickBot="1" x14ac:dyDescent="0.3">
      <c r="A805" s="6" t="s">
        <v>1214</v>
      </c>
      <c r="B805" s="6" t="s">
        <v>1215</v>
      </c>
      <c r="C805" s="14">
        <v>73100234</v>
      </c>
    </row>
    <row r="806" spans="1:3" ht="28.5" customHeight="1" thickBot="1" x14ac:dyDescent="0.3">
      <c r="A806" s="6" t="s">
        <v>1216</v>
      </c>
      <c r="B806" s="6" t="s">
        <v>1217</v>
      </c>
      <c r="C806" s="14">
        <v>81290373</v>
      </c>
    </row>
    <row r="807" spans="1:3" ht="28.5" customHeight="1" thickBot="1" x14ac:dyDescent="0.3">
      <c r="A807" s="6" t="s">
        <v>1218</v>
      </c>
      <c r="B807" s="6" t="s">
        <v>1219</v>
      </c>
      <c r="C807" s="14">
        <v>28883896</v>
      </c>
    </row>
    <row r="808" spans="1:3" ht="28.5" customHeight="1" thickBot="1" x14ac:dyDescent="0.3">
      <c r="A808" s="6" t="s">
        <v>12333</v>
      </c>
      <c r="B808" s="6" t="s">
        <v>325</v>
      </c>
      <c r="C808" s="14">
        <v>81784708</v>
      </c>
    </row>
    <row r="809" spans="1:3" ht="28.5" customHeight="1" thickBot="1" x14ac:dyDescent="0.3">
      <c r="A809" s="6" t="s">
        <v>1220</v>
      </c>
      <c r="B809" s="6" t="s">
        <v>1221</v>
      </c>
      <c r="C809" s="14">
        <v>69792810</v>
      </c>
    </row>
    <row r="810" spans="1:3" ht="28.5" customHeight="1" thickBot="1" x14ac:dyDescent="0.3">
      <c r="A810" s="6" t="s">
        <v>1222</v>
      </c>
      <c r="B810" s="6" t="s">
        <v>12313</v>
      </c>
      <c r="C810" s="14">
        <v>88592189</v>
      </c>
    </row>
    <row r="811" spans="1:3" ht="28.5" customHeight="1" thickBot="1" x14ac:dyDescent="0.3">
      <c r="A811" s="6" t="s">
        <v>1223</v>
      </c>
      <c r="B811" s="6" t="s">
        <v>1224</v>
      </c>
      <c r="C811" s="14">
        <v>25872664</v>
      </c>
    </row>
    <row r="812" spans="1:3" ht="28.5" customHeight="1" thickBot="1" x14ac:dyDescent="0.3">
      <c r="A812" s="6" t="s">
        <v>1225</v>
      </c>
      <c r="B812" s="6" t="s">
        <v>1226</v>
      </c>
      <c r="C812" s="14">
        <v>15059065</v>
      </c>
    </row>
    <row r="813" spans="1:3" ht="28.5" customHeight="1" thickBot="1" x14ac:dyDescent="0.3">
      <c r="A813" s="6" t="s">
        <v>1227</v>
      </c>
      <c r="B813" s="6" t="s">
        <v>1228</v>
      </c>
      <c r="C813" s="14">
        <v>96699698</v>
      </c>
    </row>
    <row r="814" spans="1:3" ht="28.5" customHeight="1" thickBot="1" x14ac:dyDescent="0.3">
      <c r="A814" s="6" t="s">
        <v>1229</v>
      </c>
      <c r="B814" s="6" t="s">
        <v>1230</v>
      </c>
      <c r="C814" s="14">
        <v>17816513</v>
      </c>
    </row>
    <row r="815" spans="1:3" ht="28.5" customHeight="1" thickBot="1" x14ac:dyDescent="0.3">
      <c r="A815" s="6" t="s">
        <v>1231</v>
      </c>
      <c r="B815" s="6" t="s">
        <v>1232</v>
      </c>
      <c r="C815" s="14">
        <v>36103934</v>
      </c>
    </row>
    <row r="816" spans="1:3" ht="28.5" customHeight="1" thickBot="1" x14ac:dyDescent="0.3">
      <c r="A816" s="6" t="s">
        <v>1233</v>
      </c>
      <c r="B816" s="6" t="s">
        <v>1234</v>
      </c>
      <c r="C816" s="14">
        <v>55523927</v>
      </c>
    </row>
    <row r="817" spans="1:3" ht="28.5" customHeight="1" thickBot="1" x14ac:dyDescent="0.3">
      <c r="A817" s="6" t="s">
        <v>1235</v>
      </c>
      <c r="B817" s="6" t="s">
        <v>1236</v>
      </c>
      <c r="C817" s="14">
        <v>96924942</v>
      </c>
    </row>
    <row r="818" spans="1:3" ht="28.5" customHeight="1" thickBot="1" x14ac:dyDescent="0.3">
      <c r="A818" s="6" t="s">
        <v>10282</v>
      </c>
      <c r="B818" s="6" t="s">
        <v>13767</v>
      </c>
      <c r="C818" s="14">
        <v>86036700</v>
      </c>
    </row>
    <row r="819" spans="1:3" ht="28.5" customHeight="1" thickBot="1" x14ac:dyDescent="0.3">
      <c r="A819" s="6" t="s">
        <v>1237</v>
      </c>
      <c r="B819" s="6" t="s">
        <v>230</v>
      </c>
      <c r="C819" s="14">
        <v>91386187</v>
      </c>
    </row>
    <row r="820" spans="1:3" ht="28.5" customHeight="1" thickBot="1" x14ac:dyDescent="0.3">
      <c r="A820" s="6" t="s">
        <v>1238</v>
      </c>
      <c r="B820" s="6" t="s">
        <v>1239</v>
      </c>
      <c r="C820" s="14">
        <v>89923880</v>
      </c>
    </row>
    <row r="821" spans="1:3" ht="28.5" customHeight="1" thickBot="1" x14ac:dyDescent="0.3">
      <c r="A821" s="6" t="s">
        <v>1240</v>
      </c>
      <c r="B821" s="6" t="s">
        <v>488</v>
      </c>
      <c r="C821" s="14">
        <v>93662289</v>
      </c>
    </row>
    <row r="822" spans="1:3" ht="28.5" customHeight="1" thickBot="1" x14ac:dyDescent="0.3">
      <c r="A822" s="6" t="s">
        <v>1241</v>
      </c>
      <c r="B822" s="6" t="s">
        <v>13768</v>
      </c>
      <c r="C822" s="14">
        <v>94217840</v>
      </c>
    </row>
    <row r="823" spans="1:3" ht="28.5" customHeight="1" thickBot="1" x14ac:dyDescent="0.3">
      <c r="A823" s="6" t="s">
        <v>1242</v>
      </c>
      <c r="B823" s="6" t="s">
        <v>1243</v>
      </c>
      <c r="C823" s="14">
        <v>83947167</v>
      </c>
    </row>
    <row r="824" spans="1:3" ht="28.5" customHeight="1" thickBot="1" x14ac:dyDescent="0.3">
      <c r="A824" s="6" t="s">
        <v>1244</v>
      </c>
      <c r="B824" s="6" t="s">
        <v>175</v>
      </c>
      <c r="C824" s="14">
        <v>69418322</v>
      </c>
    </row>
    <row r="825" spans="1:3" ht="28.5" customHeight="1" thickBot="1" x14ac:dyDescent="0.3">
      <c r="A825" s="6" t="s">
        <v>1245</v>
      </c>
      <c r="B825" s="6" t="s">
        <v>1246</v>
      </c>
      <c r="C825" s="14">
        <v>15721353</v>
      </c>
    </row>
    <row r="826" spans="1:3" ht="28.5" customHeight="1" thickBot="1" x14ac:dyDescent="0.3">
      <c r="A826" s="6" t="s">
        <v>1247</v>
      </c>
      <c r="B826" s="6" t="s">
        <v>1248</v>
      </c>
      <c r="C826" s="14">
        <v>94166790</v>
      </c>
    </row>
    <row r="827" spans="1:3" ht="28.5" customHeight="1" thickBot="1" x14ac:dyDescent="0.3">
      <c r="A827" s="6" t="s">
        <v>1249</v>
      </c>
      <c r="B827" s="6" t="s">
        <v>1250</v>
      </c>
      <c r="C827" s="14">
        <v>97852805</v>
      </c>
    </row>
    <row r="828" spans="1:3" ht="28.5" customHeight="1" thickBot="1" x14ac:dyDescent="0.3">
      <c r="A828" s="6" t="s">
        <v>1251</v>
      </c>
      <c r="B828" s="6" t="s">
        <v>1252</v>
      </c>
      <c r="C828" s="14">
        <v>34436731</v>
      </c>
    </row>
    <row r="829" spans="1:3" ht="28.5" customHeight="1" thickBot="1" x14ac:dyDescent="0.3">
      <c r="A829" s="6" t="s">
        <v>1253</v>
      </c>
      <c r="B829" s="6" t="s">
        <v>13769</v>
      </c>
      <c r="C829" s="14">
        <v>65143949</v>
      </c>
    </row>
    <row r="830" spans="1:3" ht="28.5" customHeight="1" thickBot="1" x14ac:dyDescent="0.3">
      <c r="A830" s="6" t="s">
        <v>1254</v>
      </c>
      <c r="B830" s="6" t="s">
        <v>1255</v>
      </c>
      <c r="C830" s="14">
        <v>15609693</v>
      </c>
    </row>
    <row r="831" spans="1:3" ht="28.5" customHeight="1" thickBot="1" x14ac:dyDescent="0.25">
      <c r="A831" s="21" t="s">
        <v>14450</v>
      </c>
      <c r="B831" s="21" t="s">
        <v>14451</v>
      </c>
      <c r="C831" s="20">
        <v>62350790</v>
      </c>
    </row>
    <row r="832" spans="1:3" ht="28.5" customHeight="1" thickBot="1" x14ac:dyDescent="0.3">
      <c r="A832" s="6" t="s">
        <v>1256</v>
      </c>
      <c r="B832" s="6" t="s">
        <v>1257</v>
      </c>
      <c r="C832" s="14">
        <v>53093593</v>
      </c>
    </row>
    <row r="833" spans="1:3" ht="28.5" customHeight="1" thickBot="1" x14ac:dyDescent="0.3">
      <c r="A833" s="6" t="s">
        <v>1258</v>
      </c>
      <c r="B833" s="6" t="s">
        <v>1259</v>
      </c>
      <c r="C833" s="14">
        <v>25247581</v>
      </c>
    </row>
    <row r="834" spans="1:3" ht="28.5" customHeight="1" thickBot="1" x14ac:dyDescent="0.3">
      <c r="A834" s="6" t="s">
        <v>1260</v>
      </c>
      <c r="B834" s="6" t="s">
        <v>1261</v>
      </c>
      <c r="C834" s="14">
        <v>96133805</v>
      </c>
    </row>
    <row r="835" spans="1:3" ht="28.5" customHeight="1" thickBot="1" x14ac:dyDescent="0.3">
      <c r="A835" s="6" t="s">
        <v>1262</v>
      </c>
      <c r="B835" s="6" t="s">
        <v>1263</v>
      </c>
      <c r="C835" s="14">
        <v>96656328</v>
      </c>
    </row>
    <row r="836" spans="1:3" ht="28.5" customHeight="1" thickBot="1" x14ac:dyDescent="0.3">
      <c r="A836" s="6" t="s">
        <v>1264</v>
      </c>
      <c r="B836" s="6" t="s">
        <v>1265</v>
      </c>
      <c r="C836" s="14">
        <v>91738334</v>
      </c>
    </row>
    <row r="837" spans="1:3" ht="28.5" customHeight="1" thickBot="1" x14ac:dyDescent="0.3">
      <c r="A837" s="6" t="s">
        <v>10283</v>
      </c>
      <c r="B837" s="6" t="s">
        <v>409</v>
      </c>
      <c r="C837" s="14">
        <v>35990821</v>
      </c>
    </row>
    <row r="838" spans="1:3" ht="28.5" customHeight="1" thickBot="1" x14ac:dyDescent="0.3">
      <c r="A838" s="6" t="s">
        <v>1266</v>
      </c>
      <c r="B838" s="6" t="s">
        <v>1267</v>
      </c>
      <c r="C838" s="14">
        <v>65469887</v>
      </c>
    </row>
    <row r="839" spans="1:3" ht="28.5" customHeight="1" thickBot="1" x14ac:dyDescent="0.3">
      <c r="A839" s="6" t="s">
        <v>1268</v>
      </c>
      <c r="B839" s="6" t="s">
        <v>1269</v>
      </c>
      <c r="C839" s="14">
        <v>36150258</v>
      </c>
    </row>
    <row r="840" spans="1:3" ht="28.5" customHeight="1" thickBot="1" x14ac:dyDescent="0.3">
      <c r="A840" s="6" t="s">
        <v>1270</v>
      </c>
      <c r="B840" s="6" t="s">
        <v>1271</v>
      </c>
      <c r="C840" s="14">
        <v>78005108</v>
      </c>
    </row>
    <row r="841" spans="1:3" ht="28.5" customHeight="1" thickBot="1" x14ac:dyDescent="0.3">
      <c r="A841" s="6" t="s">
        <v>1272</v>
      </c>
      <c r="B841" s="6" t="s">
        <v>1273</v>
      </c>
      <c r="C841" s="14">
        <v>10646167</v>
      </c>
    </row>
    <row r="842" spans="1:3" ht="28.5" customHeight="1" thickBot="1" x14ac:dyDescent="0.3">
      <c r="A842" s="6" t="s">
        <v>1274</v>
      </c>
      <c r="B842" s="6" t="s">
        <v>1275</v>
      </c>
      <c r="C842" s="14">
        <v>55649459</v>
      </c>
    </row>
    <row r="843" spans="1:3" ht="28.5" customHeight="1" thickBot="1" x14ac:dyDescent="0.3">
      <c r="A843" s="6" t="s">
        <v>1276</v>
      </c>
      <c r="B843" s="6" t="s">
        <v>1277</v>
      </c>
      <c r="C843" s="14">
        <v>64761959</v>
      </c>
    </row>
    <row r="844" spans="1:3" ht="28.5" customHeight="1" thickBot="1" x14ac:dyDescent="0.3">
      <c r="A844" s="6" t="s">
        <v>1278</v>
      </c>
      <c r="B844" s="6" t="s">
        <v>794</v>
      </c>
      <c r="C844" s="14">
        <v>99746352</v>
      </c>
    </row>
    <row r="845" spans="1:3" ht="28.5" customHeight="1" thickBot="1" x14ac:dyDescent="0.3">
      <c r="A845" s="6" t="s">
        <v>1279</v>
      </c>
      <c r="B845" s="6" t="s">
        <v>1280</v>
      </c>
      <c r="C845" s="14">
        <v>40123413</v>
      </c>
    </row>
    <row r="846" spans="1:3" ht="28.5" customHeight="1" thickBot="1" x14ac:dyDescent="0.3">
      <c r="A846" s="6" t="s">
        <v>1281</v>
      </c>
      <c r="B846" s="6" t="s">
        <v>1282</v>
      </c>
      <c r="C846" s="14">
        <v>56094329</v>
      </c>
    </row>
    <row r="847" spans="1:3" ht="28.5" customHeight="1" thickBot="1" x14ac:dyDescent="0.3">
      <c r="A847" s="6" t="s">
        <v>1283</v>
      </c>
      <c r="B847" s="6" t="s">
        <v>1284</v>
      </c>
      <c r="C847" s="14">
        <v>62782126</v>
      </c>
    </row>
    <row r="848" spans="1:3" ht="28.5" customHeight="1" thickBot="1" x14ac:dyDescent="0.3">
      <c r="A848" s="6" t="s">
        <v>1285</v>
      </c>
      <c r="B848" s="6" t="s">
        <v>1286</v>
      </c>
      <c r="C848" s="14">
        <v>54731623</v>
      </c>
    </row>
    <row r="849" spans="1:3" ht="28.5" customHeight="1" thickBot="1" x14ac:dyDescent="0.3">
      <c r="A849" s="6" t="s">
        <v>1287</v>
      </c>
      <c r="B849" s="6" t="s">
        <v>13770</v>
      </c>
      <c r="C849" s="14">
        <v>92887384</v>
      </c>
    </row>
    <row r="850" spans="1:3" ht="28.5" customHeight="1" thickBot="1" x14ac:dyDescent="0.3">
      <c r="A850" s="6" t="s">
        <v>13010</v>
      </c>
      <c r="B850" s="6" t="s">
        <v>4543</v>
      </c>
      <c r="C850" s="14">
        <v>62195751</v>
      </c>
    </row>
    <row r="851" spans="1:3" ht="28.5" customHeight="1" thickBot="1" x14ac:dyDescent="0.3">
      <c r="A851" s="6" t="s">
        <v>1288</v>
      </c>
      <c r="B851" s="6" t="s">
        <v>1289</v>
      </c>
      <c r="C851" s="14">
        <v>29166314</v>
      </c>
    </row>
    <row r="852" spans="1:3" ht="28.5" customHeight="1" thickBot="1" x14ac:dyDescent="0.3">
      <c r="A852" s="6" t="s">
        <v>12334</v>
      </c>
      <c r="B852" s="6" t="s">
        <v>12335</v>
      </c>
      <c r="C852" s="14">
        <v>63636042</v>
      </c>
    </row>
    <row r="853" spans="1:3" ht="28.5" customHeight="1" thickBot="1" x14ac:dyDescent="0.3">
      <c r="A853" s="6" t="s">
        <v>1290</v>
      </c>
      <c r="B853" s="6" t="s">
        <v>269</v>
      </c>
      <c r="C853" s="14">
        <v>88327485</v>
      </c>
    </row>
    <row r="854" spans="1:3" ht="40.5" customHeight="1" thickBot="1" x14ac:dyDescent="0.3">
      <c r="A854" s="6" t="s">
        <v>1291</v>
      </c>
      <c r="B854" s="6" t="s">
        <v>1292</v>
      </c>
      <c r="C854" s="14">
        <v>58980695</v>
      </c>
    </row>
    <row r="855" spans="1:3" ht="28.5" customHeight="1" thickBot="1" x14ac:dyDescent="0.3">
      <c r="A855" s="6" t="s">
        <v>1293</v>
      </c>
      <c r="B855" s="6" t="s">
        <v>428</v>
      </c>
      <c r="C855" s="14">
        <v>69313407</v>
      </c>
    </row>
    <row r="856" spans="1:3" ht="28.5" customHeight="1" thickBot="1" x14ac:dyDescent="0.3">
      <c r="A856" s="6" t="s">
        <v>1294</v>
      </c>
      <c r="B856" s="6" t="s">
        <v>10284</v>
      </c>
      <c r="C856" s="14">
        <v>54413575</v>
      </c>
    </row>
    <row r="857" spans="1:3" ht="28.5" customHeight="1" thickBot="1" x14ac:dyDescent="0.3">
      <c r="A857" s="6" t="s">
        <v>10285</v>
      </c>
      <c r="B857" s="6" t="s">
        <v>10258</v>
      </c>
      <c r="C857" s="14">
        <v>61693898</v>
      </c>
    </row>
    <row r="858" spans="1:3" ht="28.5" customHeight="1" thickBot="1" x14ac:dyDescent="0.3">
      <c r="A858" s="6" t="s">
        <v>1295</v>
      </c>
      <c r="B858" s="6" t="s">
        <v>1296</v>
      </c>
      <c r="C858" s="14">
        <v>29285461</v>
      </c>
    </row>
    <row r="859" spans="1:3" ht="28.5" customHeight="1" thickBot="1" x14ac:dyDescent="0.3">
      <c r="A859" s="6" t="s">
        <v>1297</v>
      </c>
      <c r="B859" s="6" t="s">
        <v>2688</v>
      </c>
      <c r="C859" s="14">
        <v>34036768</v>
      </c>
    </row>
    <row r="860" spans="1:3" ht="28.5" customHeight="1" thickBot="1" x14ac:dyDescent="0.3">
      <c r="A860" s="6" t="s">
        <v>1298</v>
      </c>
      <c r="B860" s="6" t="s">
        <v>1299</v>
      </c>
      <c r="C860" s="14">
        <v>20483791</v>
      </c>
    </row>
    <row r="861" spans="1:3" ht="28.5" customHeight="1" thickBot="1" x14ac:dyDescent="0.3">
      <c r="A861" s="6" t="s">
        <v>1300</v>
      </c>
      <c r="B861" s="6" t="s">
        <v>1301</v>
      </c>
      <c r="C861" s="14">
        <v>87701421</v>
      </c>
    </row>
    <row r="862" spans="1:3" ht="28.5" customHeight="1" thickBot="1" x14ac:dyDescent="0.3">
      <c r="A862" s="6" t="s">
        <v>13771</v>
      </c>
      <c r="B862" s="6" t="s">
        <v>13772</v>
      </c>
      <c r="C862" s="14">
        <v>30729254</v>
      </c>
    </row>
    <row r="863" spans="1:3" ht="28.5" customHeight="1" thickBot="1" x14ac:dyDescent="0.3">
      <c r="A863" s="6" t="s">
        <v>1302</v>
      </c>
      <c r="B863" s="6" t="s">
        <v>1303</v>
      </c>
      <c r="C863" s="14">
        <v>14740010</v>
      </c>
    </row>
    <row r="864" spans="1:3" ht="28.5" customHeight="1" thickBot="1" x14ac:dyDescent="0.3">
      <c r="A864" s="6" t="s">
        <v>1304</v>
      </c>
      <c r="B864" s="6" t="s">
        <v>1305</v>
      </c>
      <c r="C864" s="14">
        <v>30997160</v>
      </c>
    </row>
    <row r="865" spans="1:3" ht="28.5" customHeight="1" thickBot="1" x14ac:dyDescent="0.3">
      <c r="A865" s="6" t="s">
        <v>1306</v>
      </c>
      <c r="B865" s="6" t="s">
        <v>4270</v>
      </c>
      <c r="C865" s="14">
        <v>65800176</v>
      </c>
    </row>
    <row r="866" spans="1:3" ht="28.5" customHeight="1" thickBot="1" x14ac:dyDescent="0.3">
      <c r="A866" s="6" t="s">
        <v>1307</v>
      </c>
      <c r="B866" s="6" t="s">
        <v>1308</v>
      </c>
      <c r="C866" s="14">
        <v>73421260</v>
      </c>
    </row>
    <row r="867" spans="1:3" ht="28.5" customHeight="1" thickBot="1" x14ac:dyDescent="0.3">
      <c r="A867" s="6" t="s">
        <v>12336</v>
      </c>
      <c r="B867" s="6" t="s">
        <v>12321</v>
      </c>
      <c r="C867" s="14">
        <v>30048800</v>
      </c>
    </row>
    <row r="868" spans="1:3" ht="28.5" customHeight="1" thickBot="1" x14ac:dyDescent="0.3">
      <c r="A868" s="6" t="s">
        <v>12337</v>
      </c>
      <c r="B868" s="6" t="s">
        <v>12338</v>
      </c>
      <c r="C868" s="14">
        <v>99418223</v>
      </c>
    </row>
    <row r="869" spans="1:3" ht="28.5" customHeight="1" thickBot="1" x14ac:dyDescent="0.3">
      <c r="A869" s="6" t="s">
        <v>12339</v>
      </c>
      <c r="B869" s="6" t="s">
        <v>12340</v>
      </c>
      <c r="C869" s="14">
        <v>77193610</v>
      </c>
    </row>
    <row r="870" spans="1:3" ht="28.5" customHeight="1" thickBot="1" x14ac:dyDescent="0.3">
      <c r="A870" s="6" t="s">
        <v>12341</v>
      </c>
      <c r="B870" s="6" t="s">
        <v>12342</v>
      </c>
      <c r="C870" s="14">
        <v>79977405</v>
      </c>
    </row>
    <row r="871" spans="1:3" ht="28.5" customHeight="1" thickBot="1" x14ac:dyDescent="0.3">
      <c r="A871" s="6" t="s">
        <v>1309</v>
      </c>
      <c r="B871" s="6" t="s">
        <v>1310</v>
      </c>
      <c r="C871" s="14">
        <v>28357876</v>
      </c>
    </row>
    <row r="872" spans="1:3" ht="28.5" customHeight="1" thickBot="1" x14ac:dyDescent="0.3">
      <c r="A872" s="6" t="s">
        <v>1311</v>
      </c>
      <c r="B872" s="6" t="s">
        <v>1312</v>
      </c>
      <c r="C872" s="14">
        <v>34258132</v>
      </c>
    </row>
    <row r="873" spans="1:3" ht="28.5" customHeight="1" thickBot="1" x14ac:dyDescent="0.3">
      <c r="A873" s="6" t="s">
        <v>1313</v>
      </c>
      <c r="B873" s="6" t="s">
        <v>13773</v>
      </c>
      <c r="C873" s="14">
        <v>99197804</v>
      </c>
    </row>
    <row r="874" spans="1:3" ht="28.5" customHeight="1" thickBot="1" x14ac:dyDescent="0.3">
      <c r="A874" s="6" t="s">
        <v>1314</v>
      </c>
      <c r="B874" s="6" t="s">
        <v>1315</v>
      </c>
      <c r="C874" s="14">
        <v>87664291</v>
      </c>
    </row>
    <row r="875" spans="1:3" ht="28.5" customHeight="1" thickBot="1" x14ac:dyDescent="0.3">
      <c r="A875" s="6" t="s">
        <v>1316</v>
      </c>
      <c r="B875" s="6" t="s">
        <v>1317</v>
      </c>
      <c r="C875" s="14">
        <v>63619393</v>
      </c>
    </row>
    <row r="876" spans="1:3" ht="28.5" customHeight="1" thickBot="1" x14ac:dyDescent="0.3">
      <c r="A876" s="6" t="s">
        <v>1318</v>
      </c>
      <c r="B876" s="6" t="s">
        <v>1319</v>
      </c>
      <c r="C876" s="14">
        <v>70533415</v>
      </c>
    </row>
    <row r="877" spans="1:3" ht="28.5" customHeight="1" thickBot="1" x14ac:dyDescent="0.3">
      <c r="A877" s="6" t="s">
        <v>1320</v>
      </c>
      <c r="B877" s="6" t="s">
        <v>1321</v>
      </c>
      <c r="C877" s="14">
        <v>94640254</v>
      </c>
    </row>
    <row r="878" spans="1:3" ht="28.5" customHeight="1" thickBot="1" x14ac:dyDescent="0.3">
      <c r="A878" s="6" t="s">
        <v>1322</v>
      </c>
      <c r="B878" s="6" t="s">
        <v>1323</v>
      </c>
      <c r="C878" s="14">
        <v>32674821</v>
      </c>
    </row>
    <row r="879" spans="1:3" ht="28.5" customHeight="1" thickBot="1" x14ac:dyDescent="0.25">
      <c r="A879" s="21" t="s">
        <v>14452</v>
      </c>
      <c r="B879" s="21" t="s">
        <v>14013</v>
      </c>
      <c r="C879" s="20">
        <v>57160546</v>
      </c>
    </row>
    <row r="880" spans="1:3" ht="28.5" customHeight="1" thickBot="1" x14ac:dyDescent="0.3">
      <c r="A880" s="6" t="s">
        <v>1324</v>
      </c>
      <c r="B880" s="6" t="s">
        <v>1325</v>
      </c>
      <c r="C880" s="14">
        <v>98945599</v>
      </c>
    </row>
    <row r="881" spans="1:3" ht="28.5" customHeight="1" thickBot="1" x14ac:dyDescent="0.3">
      <c r="A881" s="6" t="s">
        <v>1326</v>
      </c>
      <c r="B881" s="6" t="s">
        <v>1116</v>
      </c>
      <c r="C881" s="14">
        <v>12041424</v>
      </c>
    </row>
    <row r="882" spans="1:3" ht="28.5" customHeight="1" thickBot="1" x14ac:dyDescent="0.3">
      <c r="A882" s="6" t="s">
        <v>1327</v>
      </c>
      <c r="B882" s="6" t="s">
        <v>447</v>
      </c>
      <c r="C882" s="14">
        <v>45280541</v>
      </c>
    </row>
    <row r="883" spans="1:3" ht="28.5" customHeight="1" thickBot="1" x14ac:dyDescent="0.3">
      <c r="A883" s="6" t="s">
        <v>1328</v>
      </c>
      <c r="B883" s="6" t="s">
        <v>1329</v>
      </c>
      <c r="C883" s="14">
        <v>69681368</v>
      </c>
    </row>
    <row r="884" spans="1:3" ht="28.5" customHeight="1" thickBot="1" x14ac:dyDescent="0.3">
      <c r="A884" s="6" t="s">
        <v>1330</v>
      </c>
      <c r="B884" s="6" t="s">
        <v>1331</v>
      </c>
      <c r="C884" s="14">
        <v>21097950</v>
      </c>
    </row>
    <row r="885" spans="1:3" ht="28.5" customHeight="1" thickBot="1" x14ac:dyDescent="0.3">
      <c r="A885" s="6" t="s">
        <v>1332</v>
      </c>
      <c r="B885" s="6" t="s">
        <v>1333</v>
      </c>
      <c r="C885" s="14">
        <v>79557937</v>
      </c>
    </row>
    <row r="886" spans="1:3" ht="28.5" customHeight="1" thickBot="1" x14ac:dyDescent="0.3">
      <c r="A886" s="6" t="s">
        <v>1334</v>
      </c>
      <c r="B886" s="6" t="s">
        <v>1226</v>
      </c>
      <c r="C886" s="14">
        <v>43434584</v>
      </c>
    </row>
    <row r="887" spans="1:3" ht="28.5" customHeight="1" thickBot="1" x14ac:dyDescent="0.3">
      <c r="A887" s="6" t="s">
        <v>1335</v>
      </c>
      <c r="B887" s="6" t="s">
        <v>10286</v>
      </c>
      <c r="C887" s="14">
        <v>99283379</v>
      </c>
    </row>
    <row r="888" spans="1:3" ht="28.5" customHeight="1" thickBot="1" x14ac:dyDescent="0.3">
      <c r="A888" s="6" t="s">
        <v>1336</v>
      </c>
      <c r="B888" s="6" t="s">
        <v>1337</v>
      </c>
      <c r="C888" s="14">
        <v>25773844</v>
      </c>
    </row>
    <row r="889" spans="1:3" ht="41.25" customHeight="1" thickBot="1" x14ac:dyDescent="0.3">
      <c r="A889" s="6" t="s">
        <v>1338</v>
      </c>
      <c r="B889" s="6" t="s">
        <v>1339</v>
      </c>
      <c r="C889" s="14">
        <v>76570487</v>
      </c>
    </row>
    <row r="890" spans="1:3" ht="28.5" customHeight="1" thickBot="1" x14ac:dyDescent="0.3">
      <c r="A890" s="6" t="s">
        <v>1340</v>
      </c>
      <c r="B890" s="6" t="s">
        <v>1341</v>
      </c>
      <c r="C890" s="14">
        <v>59036672</v>
      </c>
    </row>
    <row r="891" spans="1:3" ht="28.5" customHeight="1" thickBot="1" x14ac:dyDescent="0.3">
      <c r="A891" s="6" t="s">
        <v>1342</v>
      </c>
      <c r="B891" s="6" t="s">
        <v>13720</v>
      </c>
      <c r="C891" s="14">
        <v>26750732</v>
      </c>
    </row>
    <row r="892" spans="1:3" ht="28.5" customHeight="1" thickBot="1" x14ac:dyDescent="0.3">
      <c r="A892" s="6" t="s">
        <v>1343</v>
      </c>
      <c r="B892" s="6" t="s">
        <v>1152</v>
      </c>
      <c r="C892" s="14">
        <v>87678012</v>
      </c>
    </row>
    <row r="893" spans="1:3" ht="28.5" customHeight="1" thickBot="1" x14ac:dyDescent="0.3">
      <c r="A893" s="6" t="s">
        <v>1344</v>
      </c>
      <c r="B893" s="6" t="s">
        <v>520</v>
      </c>
      <c r="C893" s="14">
        <v>75073986</v>
      </c>
    </row>
    <row r="894" spans="1:3" ht="28.5" customHeight="1" thickBot="1" x14ac:dyDescent="0.3">
      <c r="A894" s="6" t="s">
        <v>1345</v>
      </c>
      <c r="B894" s="6" t="s">
        <v>13712</v>
      </c>
      <c r="C894" s="14">
        <v>55805914</v>
      </c>
    </row>
    <row r="895" spans="1:3" ht="28.5" customHeight="1" thickBot="1" x14ac:dyDescent="0.3">
      <c r="A895" s="6" t="s">
        <v>1346</v>
      </c>
      <c r="B895" s="6" t="s">
        <v>1347</v>
      </c>
      <c r="C895" s="14">
        <v>86525824</v>
      </c>
    </row>
    <row r="896" spans="1:3" ht="28.5" customHeight="1" thickBot="1" x14ac:dyDescent="0.25">
      <c r="A896" s="21" t="s">
        <v>14453</v>
      </c>
      <c r="B896" s="21" t="s">
        <v>1906</v>
      </c>
      <c r="C896" s="20">
        <v>13215221</v>
      </c>
    </row>
    <row r="897" spans="1:3" ht="28.5" customHeight="1" thickBot="1" x14ac:dyDescent="0.3">
      <c r="A897" s="6" t="s">
        <v>1348</v>
      </c>
      <c r="B897" s="6" t="s">
        <v>1349</v>
      </c>
      <c r="C897" s="14">
        <v>57908338</v>
      </c>
    </row>
    <row r="898" spans="1:3" ht="28.5" customHeight="1" thickBot="1" x14ac:dyDescent="0.3">
      <c r="A898" s="6" t="s">
        <v>1350</v>
      </c>
      <c r="B898" s="6" t="s">
        <v>1351</v>
      </c>
      <c r="C898" s="14">
        <v>38176939</v>
      </c>
    </row>
    <row r="899" spans="1:3" ht="28.5" customHeight="1" thickBot="1" x14ac:dyDescent="0.3">
      <c r="A899" s="6" t="s">
        <v>1352</v>
      </c>
      <c r="B899" s="6" t="s">
        <v>981</v>
      </c>
      <c r="C899" s="14">
        <v>68125402</v>
      </c>
    </row>
    <row r="900" spans="1:3" ht="28.5" customHeight="1" thickBot="1" x14ac:dyDescent="0.3">
      <c r="A900" s="6" t="s">
        <v>1353</v>
      </c>
      <c r="B900" s="6" t="s">
        <v>10287</v>
      </c>
      <c r="C900" s="14">
        <v>73207446</v>
      </c>
    </row>
    <row r="901" spans="1:3" ht="28.5" customHeight="1" thickBot="1" x14ac:dyDescent="0.3">
      <c r="A901" s="6" t="s">
        <v>1354</v>
      </c>
      <c r="B901" s="6" t="s">
        <v>1355</v>
      </c>
      <c r="C901" s="14">
        <v>84708948</v>
      </c>
    </row>
    <row r="902" spans="1:3" ht="28.5" customHeight="1" thickBot="1" x14ac:dyDescent="0.3">
      <c r="A902" s="6" t="s">
        <v>1356</v>
      </c>
      <c r="B902" s="6" t="s">
        <v>1357</v>
      </c>
      <c r="C902" s="14">
        <v>32234210</v>
      </c>
    </row>
    <row r="903" spans="1:3" ht="28.5" customHeight="1" thickBot="1" x14ac:dyDescent="0.3">
      <c r="A903" s="6" t="s">
        <v>13011</v>
      </c>
      <c r="B903" s="6" t="s">
        <v>13012</v>
      </c>
      <c r="C903" s="14">
        <v>35400587</v>
      </c>
    </row>
    <row r="904" spans="1:3" ht="28.5" customHeight="1" thickBot="1" x14ac:dyDescent="0.3">
      <c r="A904" s="6" t="s">
        <v>1358</v>
      </c>
      <c r="B904" s="6" t="s">
        <v>1161</v>
      </c>
      <c r="C904" s="14">
        <v>94925887</v>
      </c>
    </row>
    <row r="905" spans="1:3" ht="28.5" customHeight="1" thickBot="1" x14ac:dyDescent="0.3">
      <c r="A905" s="6" t="s">
        <v>1359</v>
      </c>
      <c r="B905" s="6" t="s">
        <v>1360</v>
      </c>
      <c r="C905" s="14">
        <v>79287379</v>
      </c>
    </row>
    <row r="906" spans="1:3" ht="28.5" customHeight="1" thickBot="1" x14ac:dyDescent="0.3">
      <c r="A906" s="6" t="s">
        <v>1361</v>
      </c>
      <c r="B906" s="6" t="s">
        <v>1362</v>
      </c>
      <c r="C906" s="14">
        <v>67398553</v>
      </c>
    </row>
    <row r="907" spans="1:3" ht="28.5" customHeight="1" thickBot="1" x14ac:dyDescent="0.3">
      <c r="A907" s="6" t="s">
        <v>1363</v>
      </c>
      <c r="B907" s="6" t="s">
        <v>3854</v>
      </c>
      <c r="C907" s="14">
        <v>95368698</v>
      </c>
    </row>
    <row r="908" spans="1:3" ht="28.5" customHeight="1" thickBot="1" x14ac:dyDescent="0.3">
      <c r="A908" s="6" t="s">
        <v>1364</v>
      </c>
      <c r="B908" s="6" t="s">
        <v>13774</v>
      </c>
      <c r="C908" s="14">
        <v>80179509</v>
      </c>
    </row>
    <row r="909" spans="1:3" ht="28.5" customHeight="1" thickBot="1" x14ac:dyDescent="0.3">
      <c r="A909" s="6" t="s">
        <v>1365</v>
      </c>
      <c r="B909" s="6" t="s">
        <v>1366</v>
      </c>
      <c r="C909" s="14">
        <v>30290228</v>
      </c>
    </row>
    <row r="910" spans="1:3" ht="28.5" customHeight="1" thickBot="1" x14ac:dyDescent="0.3">
      <c r="A910" s="6" t="s">
        <v>1367</v>
      </c>
      <c r="B910" s="6" t="s">
        <v>13013</v>
      </c>
      <c r="C910" s="14">
        <v>67694225</v>
      </c>
    </row>
    <row r="911" spans="1:3" ht="28.5" customHeight="1" thickBot="1" x14ac:dyDescent="0.3">
      <c r="A911" s="6" t="s">
        <v>1368</v>
      </c>
      <c r="B911" s="6" t="s">
        <v>1369</v>
      </c>
      <c r="C911" s="14">
        <v>76970043</v>
      </c>
    </row>
    <row r="912" spans="1:3" ht="28.5" customHeight="1" thickBot="1" x14ac:dyDescent="0.3">
      <c r="A912" s="6" t="s">
        <v>13775</v>
      </c>
      <c r="B912" s="6" t="s">
        <v>13776</v>
      </c>
      <c r="C912" s="14">
        <v>49449079</v>
      </c>
    </row>
    <row r="913" spans="1:3" ht="28.5" customHeight="1" thickBot="1" x14ac:dyDescent="0.3">
      <c r="A913" s="6" t="s">
        <v>1370</v>
      </c>
      <c r="B913" s="6" t="s">
        <v>1371</v>
      </c>
      <c r="C913" s="14">
        <v>46547029</v>
      </c>
    </row>
    <row r="914" spans="1:3" ht="28.5" customHeight="1" thickBot="1" x14ac:dyDescent="0.3">
      <c r="A914" s="6" t="s">
        <v>1372</v>
      </c>
      <c r="B914" s="6" t="s">
        <v>1373</v>
      </c>
      <c r="C914" s="14">
        <v>62427318</v>
      </c>
    </row>
    <row r="915" spans="1:3" ht="28.5" customHeight="1" thickBot="1" x14ac:dyDescent="0.3">
      <c r="A915" s="6" t="s">
        <v>1374</v>
      </c>
      <c r="B915" s="6" t="s">
        <v>1375</v>
      </c>
      <c r="C915" s="14">
        <v>87353601</v>
      </c>
    </row>
    <row r="916" spans="1:3" ht="28.5" customHeight="1" thickBot="1" x14ac:dyDescent="0.3">
      <c r="A916" s="6" t="s">
        <v>1376</v>
      </c>
      <c r="B916" s="6" t="s">
        <v>342</v>
      </c>
      <c r="C916" s="14">
        <v>39229521</v>
      </c>
    </row>
    <row r="917" spans="1:3" ht="28.5" customHeight="1" thickBot="1" x14ac:dyDescent="0.3">
      <c r="A917" s="6" t="s">
        <v>1377</v>
      </c>
      <c r="B917" s="6" t="s">
        <v>1378</v>
      </c>
      <c r="C917" s="14">
        <v>75198355</v>
      </c>
    </row>
    <row r="918" spans="1:3" ht="28.5" customHeight="1" thickBot="1" x14ac:dyDescent="0.3">
      <c r="A918" s="6" t="s">
        <v>1379</v>
      </c>
      <c r="B918" s="6" t="s">
        <v>790</v>
      </c>
      <c r="C918" s="14">
        <v>93518935</v>
      </c>
    </row>
    <row r="919" spans="1:3" ht="28.5" customHeight="1" thickBot="1" x14ac:dyDescent="0.3">
      <c r="A919" s="6" t="s">
        <v>1380</v>
      </c>
      <c r="B919" s="6" t="s">
        <v>44</v>
      </c>
      <c r="C919" s="14">
        <v>24784184</v>
      </c>
    </row>
    <row r="920" spans="1:3" ht="28.5" customHeight="1" thickBot="1" x14ac:dyDescent="0.3">
      <c r="A920" s="6" t="s">
        <v>1381</v>
      </c>
      <c r="B920" s="6" t="s">
        <v>1382</v>
      </c>
      <c r="C920" s="14">
        <v>62627830</v>
      </c>
    </row>
    <row r="921" spans="1:3" ht="28.5" customHeight="1" thickBot="1" x14ac:dyDescent="0.3">
      <c r="A921" s="6" t="s">
        <v>1383</v>
      </c>
      <c r="B921" s="6" t="s">
        <v>1384</v>
      </c>
      <c r="C921" s="14">
        <v>53658302</v>
      </c>
    </row>
    <row r="922" spans="1:3" ht="28.5" customHeight="1" thickBot="1" x14ac:dyDescent="0.3">
      <c r="A922" s="6" t="s">
        <v>1385</v>
      </c>
      <c r="B922" s="6" t="s">
        <v>1386</v>
      </c>
      <c r="C922" s="14">
        <v>14906627</v>
      </c>
    </row>
    <row r="923" spans="1:3" ht="28.5" customHeight="1" thickBot="1" x14ac:dyDescent="0.3">
      <c r="A923" s="6" t="s">
        <v>13777</v>
      </c>
      <c r="B923" s="6" t="s">
        <v>13778</v>
      </c>
      <c r="C923" s="14">
        <v>65072642</v>
      </c>
    </row>
    <row r="924" spans="1:3" ht="39" customHeight="1" thickBot="1" x14ac:dyDescent="0.25">
      <c r="A924" s="21" t="s">
        <v>14454</v>
      </c>
      <c r="B924" s="21" t="s">
        <v>14455</v>
      </c>
      <c r="C924" s="20">
        <v>47358122</v>
      </c>
    </row>
    <row r="925" spans="1:3" ht="28.5" customHeight="1" thickBot="1" x14ac:dyDescent="0.3">
      <c r="A925" s="6" t="s">
        <v>10288</v>
      </c>
      <c r="B925" s="6" t="s">
        <v>474</v>
      </c>
      <c r="C925" s="14">
        <v>95989153</v>
      </c>
    </row>
    <row r="926" spans="1:3" ht="34.5" customHeight="1" thickBot="1" x14ac:dyDescent="0.3">
      <c r="A926" s="6" t="s">
        <v>1387</v>
      </c>
      <c r="B926" s="6" t="s">
        <v>1388</v>
      </c>
      <c r="C926" s="14">
        <v>62426931</v>
      </c>
    </row>
    <row r="927" spans="1:3" ht="38.25" customHeight="1" thickBot="1" x14ac:dyDescent="0.3">
      <c r="A927" s="6" t="s">
        <v>1389</v>
      </c>
      <c r="B927" s="6" t="s">
        <v>1390</v>
      </c>
      <c r="C927" s="14">
        <v>77045777</v>
      </c>
    </row>
    <row r="928" spans="1:3" ht="28.5" customHeight="1" thickBot="1" x14ac:dyDescent="0.3">
      <c r="A928" s="6" t="s">
        <v>1391</v>
      </c>
      <c r="B928" s="6" t="s">
        <v>1392</v>
      </c>
      <c r="C928" s="14">
        <v>67543979</v>
      </c>
    </row>
    <row r="929" spans="1:3" ht="28.5" customHeight="1" thickBot="1" x14ac:dyDescent="0.3">
      <c r="A929" s="6" t="s">
        <v>1393</v>
      </c>
      <c r="B929" s="6" t="s">
        <v>1394</v>
      </c>
      <c r="C929" s="14">
        <v>80311229</v>
      </c>
    </row>
    <row r="930" spans="1:3" ht="28.5" customHeight="1" thickBot="1" x14ac:dyDescent="0.3">
      <c r="A930" s="6" t="s">
        <v>1395</v>
      </c>
      <c r="B930" s="6" t="s">
        <v>1396</v>
      </c>
      <c r="C930" s="14">
        <v>98321404</v>
      </c>
    </row>
    <row r="931" spans="1:3" ht="28.5" customHeight="1" thickBot="1" x14ac:dyDescent="0.3">
      <c r="A931" s="6" t="s">
        <v>1397</v>
      </c>
      <c r="B931" s="6" t="s">
        <v>1398</v>
      </c>
      <c r="C931" s="14">
        <v>79097952</v>
      </c>
    </row>
    <row r="932" spans="1:3" ht="28.5" customHeight="1" thickBot="1" x14ac:dyDescent="0.3">
      <c r="A932" s="6" t="s">
        <v>13662</v>
      </c>
      <c r="B932" s="6" t="s">
        <v>13663</v>
      </c>
      <c r="C932" s="14">
        <v>55312284</v>
      </c>
    </row>
    <row r="933" spans="1:3" ht="28.5" customHeight="1" thickBot="1" x14ac:dyDescent="0.3">
      <c r="A933" s="6" t="s">
        <v>1399</v>
      </c>
      <c r="B933" s="6" t="s">
        <v>13014</v>
      </c>
      <c r="C933" s="14">
        <v>86890964</v>
      </c>
    </row>
    <row r="934" spans="1:3" ht="28.5" customHeight="1" thickBot="1" x14ac:dyDescent="0.3">
      <c r="A934" s="6" t="s">
        <v>1400</v>
      </c>
      <c r="B934" s="6" t="s">
        <v>1401</v>
      </c>
      <c r="C934" s="14">
        <v>59032561</v>
      </c>
    </row>
    <row r="935" spans="1:3" ht="28.5" customHeight="1" thickBot="1" x14ac:dyDescent="0.3">
      <c r="A935" s="6" t="s">
        <v>10289</v>
      </c>
      <c r="B935" s="6" t="s">
        <v>460</v>
      </c>
      <c r="C935" s="14">
        <v>92205011</v>
      </c>
    </row>
    <row r="936" spans="1:3" ht="28.5" customHeight="1" thickBot="1" x14ac:dyDescent="0.3">
      <c r="A936" s="6" t="s">
        <v>1402</v>
      </c>
      <c r="B936" s="6" t="s">
        <v>1403</v>
      </c>
      <c r="C936" s="14">
        <v>56951370</v>
      </c>
    </row>
    <row r="937" spans="1:3" ht="28.5" customHeight="1" thickBot="1" x14ac:dyDescent="0.3">
      <c r="A937" s="6" t="s">
        <v>1404</v>
      </c>
      <c r="B937" s="6" t="s">
        <v>1405</v>
      </c>
      <c r="C937" s="14">
        <v>27009459</v>
      </c>
    </row>
    <row r="938" spans="1:3" ht="28.5" customHeight="1" thickBot="1" x14ac:dyDescent="0.3">
      <c r="A938" s="6" t="s">
        <v>1406</v>
      </c>
      <c r="B938" s="6" t="s">
        <v>1407</v>
      </c>
      <c r="C938" s="14">
        <v>95842314</v>
      </c>
    </row>
    <row r="939" spans="1:3" ht="28.5" customHeight="1" thickBot="1" x14ac:dyDescent="0.3">
      <c r="A939" s="6" t="s">
        <v>1408</v>
      </c>
      <c r="B939" s="6" t="s">
        <v>1409</v>
      </c>
      <c r="C939" s="14">
        <v>55432069</v>
      </c>
    </row>
    <row r="940" spans="1:3" ht="28.5" customHeight="1" thickBot="1" x14ac:dyDescent="0.3">
      <c r="A940" s="6" t="s">
        <v>13779</v>
      </c>
      <c r="B940" s="6" t="s">
        <v>536</v>
      </c>
      <c r="C940" s="14">
        <v>31522220</v>
      </c>
    </row>
    <row r="941" spans="1:3" ht="37.5" customHeight="1" thickBot="1" x14ac:dyDescent="0.3">
      <c r="A941" s="6" t="s">
        <v>1410</v>
      </c>
      <c r="B941" s="6" t="s">
        <v>1411</v>
      </c>
      <c r="C941" s="14">
        <v>77110188</v>
      </c>
    </row>
    <row r="942" spans="1:3" ht="28.5" customHeight="1" thickBot="1" x14ac:dyDescent="0.3">
      <c r="A942" s="6" t="s">
        <v>13015</v>
      </c>
      <c r="B942" s="6" t="s">
        <v>13016</v>
      </c>
      <c r="C942" s="14">
        <v>59208333</v>
      </c>
    </row>
    <row r="943" spans="1:3" ht="28.5" customHeight="1" thickBot="1" x14ac:dyDescent="0.3">
      <c r="A943" s="6" t="s">
        <v>13017</v>
      </c>
      <c r="B943" s="6" t="s">
        <v>13018</v>
      </c>
      <c r="C943" s="14">
        <v>11942983</v>
      </c>
    </row>
    <row r="944" spans="1:3" ht="28.5" customHeight="1" thickBot="1" x14ac:dyDescent="0.3">
      <c r="A944" s="6" t="s">
        <v>1412</v>
      </c>
      <c r="B944" s="6" t="s">
        <v>1413</v>
      </c>
      <c r="C944" s="14">
        <v>47785411</v>
      </c>
    </row>
    <row r="945" spans="1:3" ht="28.5" customHeight="1" thickBot="1" x14ac:dyDescent="0.3">
      <c r="A945" s="6" t="s">
        <v>1414</v>
      </c>
      <c r="B945" s="6" t="s">
        <v>1415</v>
      </c>
      <c r="C945" s="14">
        <v>47262362</v>
      </c>
    </row>
    <row r="946" spans="1:3" ht="28.5" customHeight="1" thickBot="1" x14ac:dyDescent="0.3">
      <c r="A946" s="6" t="s">
        <v>1416</v>
      </c>
      <c r="B946" s="6" t="s">
        <v>460</v>
      </c>
      <c r="C946" s="14">
        <v>43366902</v>
      </c>
    </row>
    <row r="947" spans="1:3" ht="28.5" customHeight="1" thickBot="1" x14ac:dyDescent="0.3">
      <c r="A947" s="6" t="s">
        <v>1417</v>
      </c>
      <c r="B947" s="6" t="s">
        <v>10290</v>
      </c>
      <c r="C947" s="14">
        <v>16904397</v>
      </c>
    </row>
    <row r="948" spans="1:3" ht="28.5" customHeight="1" thickBot="1" x14ac:dyDescent="0.3">
      <c r="A948" s="6" t="s">
        <v>1418</v>
      </c>
      <c r="B948" s="6" t="s">
        <v>1419</v>
      </c>
      <c r="C948" s="14">
        <v>47317906</v>
      </c>
    </row>
    <row r="949" spans="1:3" ht="36" customHeight="1" thickBot="1" x14ac:dyDescent="0.3">
      <c r="A949" s="6" t="s">
        <v>12343</v>
      </c>
      <c r="B949" s="6" t="s">
        <v>12344</v>
      </c>
      <c r="C949" s="14">
        <v>95423052</v>
      </c>
    </row>
    <row r="950" spans="1:3" ht="28.5" customHeight="1" thickBot="1" x14ac:dyDescent="0.3">
      <c r="A950" s="6" t="s">
        <v>13019</v>
      </c>
      <c r="B950" s="6" t="s">
        <v>13020</v>
      </c>
      <c r="C950" s="14">
        <v>99809613</v>
      </c>
    </row>
    <row r="951" spans="1:3" ht="28.5" customHeight="1" thickBot="1" x14ac:dyDescent="0.3">
      <c r="A951" s="6" t="s">
        <v>1420</v>
      </c>
      <c r="B951" s="6" t="s">
        <v>790</v>
      </c>
      <c r="C951" s="14">
        <v>70548846</v>
      </c>
    </row>
    <row r="952" spans="1:3" ht="28.5" customHeight="1" thickBot="1" x14ac:dyDescent="0.3">
      <c r="A952" s="6" t="s">
        <v>1422</v>
      </c>
      <c r="B952" s="6" t="s">
        <v>56</v>
      </c>
      <c r="C952" s="14">
        <v>41734882</v>
      </c>
    </row>
    <row r="953" spans="1:3" ht="28.5" customHeight="1" thickBot="1" x14ac:dyDescent="0.3">
      <c r="A953" s="6" t="s">
        <v>1423</v>
      </c>
      <c r="B953" s="6" t="s">
        <v>1163</v>
      </c>
      <c r="C953" s="14">
        <v>88951804</v>
      </c>
    </row>
    <row r="954" spans="1:3" ht="36.75" customHeight="1" thickBot="1" x14ac:dyDescent="0.3">
      <c r="A954" s="6" t="s">
        <v>13780</v>
      </c>
      <c r="B954" s="6" t="s">
        <v>13781</v>
      </c>
      <c r="C954" s="14">
        <v>60541997</v>
      </c>
    </row>
    <row r="955" spans="1:3" ht="28.5" customHeight="1" thickBot="1" x14ac:dyDescent="0.3">
      <c r="A955" s="6" t="s">
        <v>1425</v>
      </c>
      <c r="B955" s="6" t="s">
        <v>13782</v>
      </c>
      <c r="C955" s="14">
        <v>49716000</v>
      </c>
    </row>
    <row r="956" spans="1:3" ht="28.5" customHeight="1" thickBot="1" x14ac:dyDescent="0.3">
      <c r="A956" s="6" t="s">
        <v>1426</v>
      </c>
      <c r="B956" s="6" t="s">
        <v>8625</v>
      </c>
      <c r="C956" s="14">
        <v>65911946</v>
      </c>
    </row>
    <row r="957" spans="1:3" ht="28.5" customHeight="1" thickBot="1" x14ac:dyDescent="0.3">
      <c r="A957" s="6" t="s">
        <v>1427</v>
      </c>
      <c r="B957" s="6" t="s">
        <v>1428</v>
      </c>
      <c r="C957" s="14">
        <v>91885566</v>
      </c>
    </row>
    <row r="958" spans="1:3" ht="28.5" customHeight="1" thickBot="1" x14ac:dyDescent="0.3">
      <c r="A958" s="6" t="s">
        <v>1429</v>
      </c>
      <c r="B958" s="6" t="s">
        <v>1430</v>
      </c>
      <c r="C958" s="14">
        <v>49821881</v>
      </c>
    </row>
    <row r="959" spans="1:3" ht="28.5" customHeight="1" thickBot="1" x14ac:dyDescent="0.3">
      <c r="A959" s="6" t="s">
        <v>1431</v>
      </c>
      <c r="B959" s="6" t="s">
        <v>1432</v>
      </c>
      <c r="C959" s="14">
        <v>70713316</v>
      </c>
    </row>
    <row r="960" spans="1:3" ht="28.5" customHeight="1" thickBot="1" x14ac:dyDescent="0.3">
      <c r="A960" s="6" t="s">
        <v>1433</v>
      </c>
      <c r="B960" s="6" t="s">
        <v>697</v>
      </c>
      <c r="C960" s="14">
        <v>11303506</v>
      </c>
    </row>
    <row r="961" spans="1:3" ht="39" customHeight="1" thickBot="1" x14ac:dyDescent="0.3">
      <c r="A961" s="6" t="s">
        <v>12345</v>
      </c>
      <c r="B961" s="6" t="s">
        <v>13783</v>
      </c>
      <c r="C961" s="14">
        <v>85420999</v>
      </c>
    </row>
    <row r="962" spans="1:3" ht="28.5" customHeight="1" thickBot="1" x14ac:dyDescent="0.3">
      <c r="A962" s="6" t="s">
        <v>1434</v>
      </c>
      <c r="B962" s="6" t="s">
        <v>269</v>
      </c>
      <c r="C962" s="14">
        <v>81558210</v>
      </c>
    </row>
    <row r="963" spans="1:3" ht="30.75" customHeight="1" thickBot="1" x14ac:dyDescent="0.3">
      <c r="A963" s="6" t="s">
        <v>1435</v>
      </c>
      <c r="B963" s="6" t="s">
        <v>1436</v>
      </c>
      <c r="C963" s="14">
        <v>19597347</v>
      </c>
    </row>
    <row r="964" spans="1:3" ht="28.5" customHeight="1" thickBot="1" x14ac:dyDescent="0.3">
      <c r="A964" s="6" t="s">
        <v>1437</v>
      </c>
      <c r="B964" s="6" t="s">
        <v>1438</v>
      </c>
      <c r="C964" s="14">
        <v>13496999</v>
      </c>
    </row>
    <row r="965" spans="1:3" ht="28.5" customHeight="1" thickBot="1" x14ac:dyDescent="0.3">
      <c r="A965" s="6" t="s">
        <v>1439</v>
      </c>
      <c r="B965" s="6" t="s">
        <v>271</v>
      </c>
      <c r="C965" s="14">
        <v>23215283</v>
      </c>
    </row>
    <row r="966" spans="1:3" ht="28.5" customHeight="1" thickBot="1" x14ac:dyDescent="0.3">
      <c r="A966" s="6" t="s">
        <v>1440</v>
      </c>
      <c r="B966" s="6" t="s">
        <v>13784</v>
      </c>
      <c r="C966" s="14">
        <v>50989812</v>
      </c>
    </row>
    <row r="967" spans="1:3" ht="28.5" customHeight="1" thickBot="1" x14ac:dyDescent="0.3">
      <c r="A967" s="6" t="s">
        <v>1441</v>
      </c>
      <c r="B967" s="6" t="s">
        <v>269</v>
      </c>
      <c r="C967" s="14">
        <v>68956029</v>
      </c>
    </row>
    <row r="968" spans="1:3" ht="28.5" customHeight="1" thickBot="1" x14ac:dyDescent="0.3">
      <c r="A968" s="6" t="s">
        <v>1442</v>
      </c>
      <c r="B968" s="6" t="s">
        <v>1443</v>
      </c>
      <c r="C968" s="14">
        <v>68844930</v>
      </c>
    </row>
    <row r="969" spans="1:3" ht="28.5" customHeight="1" thickBot="1" x14ac:dyDescent="0.3">
      <c r="A969" s="6" t="s">
        <v>1444</v>
      </c>
      <c r="B969" s="6" t="s">
        <v>1445</v>
      </c>
      <c r="C969" s="14">
        <v>65727126</v>
      </c>
    </row>
    <row r="970" spans="1:3" ht="28.5" customHeight="1" thickBot="1" x14ac:dyDescent="0.3">
      <c r="A970" s="6" t="s">
        <v>13785</v>
      </c>
      <c r="B970" s="6" t="s">
        <v>13786</v>
      </c>
      <c r="C970" s="14">
        <v>36172537</v>
      </c>
    </row>
    <row r="971" spans="1:3" ht="28.5" customHeight="1" thickBot="1" x14ac:dyDescent="0.3">
      <c r="A971" s="6" t="s">
        <v>1446</v>
      </c>
      <c r="B971" s="6" t="s">
        <v>460</v>
      </c>
      <c r="C971" s="14">
        <v>33976155</v>
      </c>
    </row>
    <row r="972" spans="1:3" ht="28.5" customHeight="1" thickBot="1" x14ac:dyDescent="0.3">
      <c r="A972" s="6" t="s">
        <v>1448</v>
      </c>
      <c r="B972" s="6" t="s">
        <v>1142</v>
      </c>
      <c r="C972" s="14">
        <v>27218279</v>
      </c>
    </row>
    <row r="973" spans="1:3" ht="28.5" customHeight="1" thickBot="1" x14ac:dyDescent="0.3">
      <c r="A973" s="6" t="s">
        <v>13021</v>
      </c>
      <c r="B973" s="6" t="s">
        <v>419</v>
      </c>
      <c r="C973" s="14">
        <v>33183309</v>
      </c>
    </row>
    <row r="974" spans="1:3" ht="28.5" customHeight="1" thickBot="1" x14ac:dyDescent="0.3">
      <c r="A974" s="6" t="s">
        <v>1450</v>
      </c>
      <c r="B974" s="6" t="s">
        <v>1451</v>
      </c>
      <c r="C974" s="14">
        <v>14927349</v>
      </c>
    </row>
    <row r="975" spans="1:3" ht="28.5" customHeight="1" thickBot="1" x14ac:dyDescent="0.3">
      <c r="A975" s="6" t="s">
        <v>1452</v>
      </c>
      <c r="B975" s="6" t="s">
        <v>1453</v>
      </c>
      <c r="C975" s="14">
        <v>51936887</v>
      </c>
    </row>
    <row r="976" spans="1:3" ht="28.5" customHeight="1" thickBot="1" x14ac:dyDescent="0.3">
      <c r="A976" s="6" t="s">
        <v>1454</v>
      </c>
      <c r="B976" s="6" t="s">
        <v>1455</v>
      </c>
      <c r="C976" s="14">
        <v>81047550</v>
      </c>
    </row>
    <row r="977" spans="1:3" ht="28.5" customHeight="1" thickBot="1" x14ac:dyDescent="0.3">
      <c r="A977" s="6" t="s">
        <v>1456</v>
      </c>
      <c r="B977" s="6" t="s">
        <v>1457</v>
      </c>
      <c r="C977" s="14">
        <v>77053257</v>
      </c>
    </row>
    <row r="978" spans="1:3" ht="28.5" customHeight="1" thickBot="1" x14ac:dyDescent="0.3">
      <c r="A978" s="6" t="s">
        <v>1458</v>
      </c>
      <c r="B978" s="6" t="s">
        <v>1459</v>
      </c>
      <c r="C978" s="14">
        <v>31608078</v>
      </c>
    </row>
    <row r="979" spans="1:3" ht="28.5" customHeight="1" thickBot="1" x14ac:dyDescent="0.3">
      <c r="A979" s="6" t="s">
        <v>1460</v>
      </c>
      <c r="B979" s="6" t="s">
        <v>1461</v>
      </c>
      <c r="C979" s="14">
        <v>38824043</v>
      </c>
    </row>
    <row r="980" spans="1:3" ht="28.5" customHeight="1" thickBot="1" x14ac:dyDescent="0.3">
      <c r="A980" s="6" t="s">
        <v>1462</v>
      </c>
      <c r="B980" s="6" t="s">
        <v>10291</v>
      </c>
      <c r="C980" s="14">
        <v>51482959</v>
      </c>
    </row>
    <row r="981" spans="1:3" ht="38.25" customHeight="1" thickBot="1" x14ac:dyDescent="0.3">
      <c r="A981" s="6" t="s">
        <v>1463</v>
      </c>
      <c r="B981" s="6" t="s">
        <v>1464</v>
      </c>
      <c r="C981" s="14">
        <v>13708503</v>
      </c>
    </row>
    <row r="982" spans="1:3" ht="28.5" customHeight="1" thickBot="1" x14ac:dyDescent="0.3">
      <c r="A982" s="6" t="s">
        <v>1465</v>
      </c>
      <c r="B982" s="6" t="s">
        <v>940</v>
      </c>
      <c r="C982" s="14">
        <v>95201238</v>
      </c>
    </row>
    <row r="983" spans="1:3" ht="27" customHeight="1" thickBot="1" x14ac:dyDescent="0.3">
      <c r="A983" s="6" t="s">
        <v>1466</v>
      </c>
      <c r="B983" s="6" t="s">
        <v>1467</v>
      </c>
      <c r="C983" s="14">
        <v>23956046</v>
      </c>
    </row>
    <row r="984" spans="1:3" ht="28.5" customHeight="1" thickBot="1" x14ac:dyDescent="0.3">
      <c r="A984" s="6" t="s">
        <v>1468</v>
      </c>
      <c r="B984" s="6" t="s">
        <v>1469</v>
      </c>
      <c r="C984" s="14">
        <v>12348635</v>
      </c>
    </row>
    <row r="985" spans="1:3" ht="28.5" customHeight="1" thickBot="1" x14ac:dyDescent="0.3">
      <c r="A985" s="6" t="s">
        <v>1470</v>
      </c>
      <c r="B985" s="6" t="s">
        <v>1471</v>
      </c>
      <c r="C985" s="14">
        <v>49658573</v>
      </c>
    </row>
    <row r="986" spans="1:3" ht="28.5" customHeight="1" thickBot="1" x14ac:dyDescent="0.25">
      <c r="A986" s="21" t="s">
        <v>14456</v>
      </c>
      <c r="B986" s="21" t="s">
        <v>14457</v>
      </c>
      <c r="C986" s="20">
        <v>60804297</v>
      </c>
    </row>
    <row r="987" spans="1:3" ht="28.5" customHeight="1" thickBot="1" x14ac:dyDescent="0.3">
      <c r="A987" s="6" t="s">
        <v>1472</v>
      </c>
      <c r="B987" s="6" t="s">
        <v>13787</v>
      </c>
      <c r="C987" s="14">
        <v>51979969</v>
      </c>
    </row>
    <row r="988" spans="1:3" ht="28.5" customHeight="1" thickBot="1" x14ac:dyDescent="0.25">
      <c r="A988" s="21" t="s">
        <v>14458</v>
      </c>
      <c r="B988" s="21" t="s">
        <v>14459</v>
      </c>
      <c r="C988" s="20">
        <v>51962977</v>
      </c>
    </row>
    <row r="989" spans="1:3" ht="28.5" customHeight="1" thickBot="1" x14ac:dyDescent="0.25">
      <c r="A989" s="21" t="s">
        <v>14460</v>
      </c>
      <c r="B989" s="21" t="s">
        <v>14461</v>
      </c>
      <c r="C989" s="20">
        <v>57527423</v>
      </c>
    </row>
    <row r="990" spans="1:3" ht="28.5" customHeight="1" thickBot="1" x14ac:dyDescent="0.3">
      <c r="A990" s="6" t="s">
        <v>1473</v>
      </c>
      <c r="B990" s="6" t="s">
        <v>1474</v>
      </c>
      <c r="C990" s="14">
        <v>60636157</v>
      </c>
    </row>
    <row r="991" spans="1:3" ht="28.5" customHeight="1" thickBot="1" x14ac:dyDescent="0.3">
      <c r="A991" s="6" t="s">
        <v>1475</v>
      </c>
      <c r="B991" s="6" t="s">
        <v>1476</v>
      </c>
      <c r="C991" s="14">
        <v>31911447</v>
      </c>
    </row>
    <row r="992" spans="1:3" ht="28.5" customHeight="1" thickBot="1" x14ac:dyDescent="0.3">
      <c r="A992" s="6" t="s">
        <v>1477</v>
      </c>
      <c r="B992" s="6" t="s">
        <v>1478</v>
      </c>
      <c r="C992" s="14">
        <v>98965549</v>
      </c>
    </row>
    <row r="993" spans="1:3" ht="28.5" customHeight="1" thickBot="1" x14ac:dyDescent="0.3">
      <c r="A993" s="6" t="s">
        <v>1479</v>
      </c>
      <c r="B993" s="6" t="s">
        <v>1480</v>
      </c>
      <c r="C993" s="14">
        <v>13129732</v>
      </c>
    </row>
    <row r="994" spans="1:3" ht="28.5" customHeight="1" thickBot="1" x14ac:dyDescent="0.3">
      <c r="A994" s="6" t="s">
        <v>1481</v>
      </c>
      <c r="B994" s="6" t="s">
        <v>1482</v>
      </c>
      <c r="C994" s="14">
        <v>27629651</v>
      </c>
    </row>
    <row r="995" spans="1:3" ht="28.5" customHeight="1" thickBot="1" x14ac:dyDescent="0.3">
      <c r="A995" s="6" t="s">
        <v>1483</v>
      </c>
      <c r="B995" s="6" t="s">
        <v>1484</v>
      </c>
      <c r="C995" s="14">
        <v>20781512</v>
      </c>
    </row>
    <row r="996" spans="1:3" ht="28.5" customHeight="1" thickBot="1" x14ac:dyDescent="0.3">
      <c r="A996" s="6" t="s">
        <v>13022</v>
      </c>
      <c r="B996" s="6" t="s">
        <v>1482</v>
      </c>
      <c r="C996" s="14">
        <v>69805920</v>
      </c>
    </row>
    <row r="997" spans="1:3" ht="28.5" customHeight="1" thickBot="1" x14ac:dyDescent="0.3">
      <c r="A997" s="6" t="s">
        <v>10292</v>
      </c>
      <c r="B997" s="6" t="s">
        <v>12346</v>
      </c>
      <c r="C997" s="14">
        <v>98136399</v>
      </c>
    </row>
    <row r="998" spans="1:3" ht="28.5" customHeight="1" thickBot="1" x14ac:dyDescent="0.3">
      <c r="A998" s="6" t="s">
        <v>1485</v>
      </c>
      <c r="B998" s="6" t="s">
        <v>1486</v>
      </c>
      <c r="C998" s="14">
        <v>28623533</v>
      </c>
    </row>
    <row r="999" spans="1:3" ht="28.5" customHeight="1" thickBot="1" x14ac:dyDescent="0.3">
      <c r="A999" s="6" t="s">
        <v>1487</v>
      </c>
      <c r="B999" s="6" t="s">
        <v>13788</v>
      </c>
      <c r="C999" s="14">
        <v>59451076</v>
      </c>
    </row>
    <row r="1000" spans="1:3" ht="28.5" customHeight="1" thickBot="1" x14ac:dyDescent="0.3">
      <c r="A1000" s="6" t="s">
        <v>1488</v>
      </c>
      <c r="B1000" s="6" t="s">
        <v>1489</v>
      </c>
      <c r="C1000" s="14">
        <v>26185334</v>
      </c>
    </row>
    <row r="1001" spans="1:3" ht="28.5" customHeight="1" thickBot="1" x14ac:dyDescent="0.3">
      <c r="A1001" s="6" t="s">
        <v>1490</v>
      </c>
      <c r="B1001" s="6" t="s">
        <v>1491</v>
      </c>
      <c r="C1001" s="14">
        <v>76526275</v>
      </c>
    </row>
    <row r="1002" spans="1:3" ht="36.75" customHeight="1" thickBot="1" x14ac:dyDescent="0.3">
      <c r="A1002" s="6" t="s">
        <v>1492</v>
      </c>
      <c r="B1002" s="6" t="s">
        <v>13789</v>
      </c>
      <c r="C1002" s="14">
        <v>22138439</v>
      </c>
    </row>
    <row r="1003" spans="1:3" ht="28.5" customHeight="1" thickBot="1" x14ac:dyDescent="0.3">
      <c r="A1003" s="6" t="s">
        <v>1493</v>
      </c>
      <c r="B1003" s="6" t="s">
        <v>1494</v>
      </c>
      <c r="C1003" s="14">
        <v>11662336</v>
      </c>
    </row>
    <row r="1004" spans="1:3" ht="28.5" customHeight="1" thickBot="1" x14ac:dyDescent="0.3">
      <c r="A1004" s="6" t="s">
        <v>1495</v>
      </c>
      <c r="B1004" s="6" t="s">
        <v>1496</v>
      </c>
      <c r="C1004" s="14">
        <v>25742051</v>
      </c>
    </row>
    <row r="1005" spans="1:3" ht="28.5" customHeight="1" thickBot="1" x14ac:dyDescent="0.3">
      <c r="A1005" s="6" t="s">
        <v>1497</v>
      </c>
      <c r="B1005" s="6" t="s">
        <v>1498</v>
      </c>
      <c r="C1005" s="14">
        <v>84364041</v>
      </c>
    </row>
    <row r="1006" spans="1:3" ht="28.5" customHeight="1" thickBot="1" x14ac:dyDescent="0.3">
      <c r="A1006" s="6" t="s">
        <v>1499</v>
      </c>
      <c r="B1006" s="6" t="s">
        <v>1500</v>
      </c>
      <c r="C1006" s="14">
        <v>44166214</v>
      </c>
    </row>
    <row r="1007" spans="1:3" ht="28.5" customHeight="1" thickBot="1" x14ac:dyDescent="0.25">
      <c r="A1007" s="21" t="s">
        <v>14462</v>
      </c>
      <c r="B1007" s="21" t="s">
        <v>14463</v>
      </c>
      <c r="C1007" s="20">
        <v>16903676</v>
      </c>
    </row>
    <row r="1008" spans="1:3" ht="28.5" customHeight="1" thickBot="1" x14ac:dyDescent="0.3">
      <c r="A1008" s="6" t="s">
        <v>1501</v>
      </c>
      <c r="B1008" s="6" t="s">
        <v>13790</v>
      </c>
      <c r="C1008" s="14">
        <v>61386774</v>
      </c>
    </row>
    <row r="1009" spans="1:3" ht="28.5" customHeight="1" thickBot="1" x14ac:dyDescent="0.3">
      <c r="A1009" s="6" t="s">
        <v>10293</v>
      </c>
      <c r="B1009" s="6" t="s">
        <v>982</v>
      </c>
      <c r="C1009" s="14">
        <v>35433361</v>
      </c>
    </row>
    <row r="1010" spans="1:3" ht="42" customHeight="1" thickBot="1" x14ac:dyDescent="0.3">
      <c r="A1010" s="6" t="s">
        <v>1502</v>
      </c>
      <c r="B1010" s="6" t="s">
        <v>1503</v>
      </c>
      <c r="C1010" s="14">
        <v>62826492</v>
      </c>
    </row>
    <row r="1011" spans="1:3" ht="28.5" customHeight="1" thickBot="1" x14ac:dyDescent="0.3">
      <c r="A1011" s="6" t="s">
        <v>1504</v>
      </c>
      <c r="B1011" s="6" t="s">
        <v>306</v>
      </c>
      <c r="C1011" s="14">
        <v>42965080</v>
      </c>
    </row>
    <row r="1012" spans="1:3" ht="28.5" customHeight="1" thickBot="1" x14ac:dyDescent="0.3">
      <c r="A1012" s="6" t="s">
        <v>1505</v>
      </c>
      <c r="B1012" s="6" t="s">
        <v>269</v>
      </c>
      <c r="C1012" s="14">
        <v>68695586</v>
      </c>
    </row>
    <row r="1013" spans="1:3" ht="28.5" customHeight="1" thickBot="1" x14ac:dyDescent="0.3">
      <c r="A1013" s="6" t="s">
        <v>1506</v>
      </c>
      <c r="B1013" s="6" t="s">
        <v>1507</v>
      </c>
      <c r="C1013" s="14">
        <v>18330525</v>
      </c>
    </row>
    <row r="1014" spans="1:3" ht="28.5" customHeight="1" thickBot="1" x14ac:dyDescent="0.3">
      <c r="A1014" s="6" t="s">
        <v>1508</v>
      </c>
      <c r="B1014" s="6" t="s">
        <v>1509</v>
      </c>
      <c r="C1014" s="14">
        <v>49053493</v>
      </c>
    </row>
    <row r="1015" spans="1:3" ht="28.5" customHeight="1" thickBot="1" x14ac:dyDescent="0.3">
      <c r="A1015" s="6" t="s">
        <v>1510</v>
      </c>
      <c r="B1015" s="6" t="s">
        <v>1511</v>
      </c>
      <c r="C1015" s="14">
        <v>28680014</v>
      </c>
    </row>
    <row r="1016" spans="1:3" ht="28.5" customHeight="1" thickBot="1" x14ac:dyDescent="0.3">
      <c r="A1016" s="6" t="s">
        <v>1512</v>
      </c>
      <c r="B1016" s="6" t="s">
        <v>271</v>
      </c>
      <c r="C1016" s="14">
        <v>20610009</v>
      </c>
    </row>
    <row r="1017" spans="1:3" ht="28.5" customHeight="1" thickBot="1" x14ac:dyDescent="0.3">
      <c r="A1017" s="6" t="s">
        <v>1513</v>
      </c>
      <c r="B1017" s="6" t="s">
        <v>1514</v>
      </c>
      <c r="C1017" s="14">
        <v>84143622</v>
      </c>
    </row>
    <row r="1018" spans="1:3" ht="28.5" customHeight="1" thickBot="1" x14ac:dyDescent="0.3">
      <c r="A1018" s="6" t="s">
        <v>12347</v>
      </c>
      <c r="B1018" s="6" t="s">
        <v>460</v>
      </c>
      <c r="C1018" s="14">
        <v>57891257</v>
      </c>
    </row>
    <row r="1019" spans="1:3" ht="28.5" customHeight="1" thickBot="1" x14ac:dyDescent="0.3">
      <c r="A1019" s="6" t="s">
        <v>1515</v>
      </c>
      <c r="B1019" s="6" t="s">
        <v>1516</v>
      </c>
      <c r="C1019" s="14">
        <v>96524448</v>
      </c>
    </row>
    <row r="1020" spans="1:3" ht="28.5" customHeight="1" thickBot="1" x14ac:dyDescent="0.3">
      <c r="A1020" s="6" t="s">
        <v>1517</v>
      </c>
      <c r="B1020" s="6" t="s">
        <v>1459</v>
      </c>
      <c r="C1020" s="14">
        <v>32430728</v>
      </c>
    </row>
    <row r="1021" spans="1:3" ht="28.5" customHeight="1" thickBot="1" x14ac:dyDescent="0.3">
      <c r="A1021" s="6" t="s">
        <v>1518</v>
      </c>
      <c r="B1021" s="6" t="s">
        <v>1519</v>
      </c>
      <c r="C1021" s="14">
        <v>16825853</v>
      </c>
    </row>
    <row r="1022" spans="1:3" ht="28.5" customHeight="1" thickBot="1" x14ac:dyDescent="0.3">
      <c r="A1022" s="6" t="s">
        <v>1520</v>
      </c>
      <c r="B1022" s="6" t="s">
        <v>1521</v>
      </c>
      <c r="C1022" s="14">
        <v>66286239</v>
      </c>
    </row>
    <row r="1023" spans="1:3" ht="28.5" customHeight="1" thickBot="1" x14ac:dyDescent="0.3">
      <c r="A1023" s="6" t="s">
        <v>1522</v>
      </c>
      <c r="B1023" s="6" t="s">
        <v>1523</v>
      </c>
      <c r="C1023" s="14">
        <v>79537707</v>
      </c>
    </row>
    <row r="1024" spans="1:3" ht="28.5" customHeight="1" thickBot="1" x14ac:dyDescent="0.3">
      <c r="A1024" s="6" t="s">
        <v>1524</v>
      </c>
      <c r="B1024" s="6" t="s">
        <v>1525</v>
      </c>
      <c r="C1024" s="14">
        <v>95171037</v>
      </c>
    </row>
    <row r="1025" spans="1:3" ht="28.5" customHeight="1" thickBot="1" x14ac:dyDescent="0.3">
      <c r="A1025" s="6" t="s">
        <v>1526</v>
      </c>
      <c r="B1025" s="6" t="s">
        <v>13791</v>
      </c>
      <c r="C1025" s="14">
        <v>52587258</v>
      </c>
    </row>
    <row r="1026" spans="1:3" ht="28.5" customHeight="1" thickBot="1" x14ac:dyDescent="0.3">
      <c r="A1026" s="6" t="s">
        <v>1527</v>
      </c>
      <c r="B1026" s="6" t="s">
        <v>1528</v>
      </c>
      <c r="C1026" s="14">
        <v>64690776</v>
      </c>
    </row>
    <row r="1027" spans="1:3" ht="28.5" customHeight="1" thickBot="1" x14ac:dyDescent="0.3">
      <c r="A1027" s="6" t="s">
        <v>1529</v>
      </c>
      <c r="B1027" s="6" t="s">
        <v>1530</v>
      </c>
      <c r="C1027" s="14">
        <v>57659222</v>
      </c>
    </row>
    <row r="1028" spans="1:3" ht="28.5" customHeight="1" thickBot="1" x14ac:dyDescent="0.3">
      <c r="A1028" s="6" t="s">
        <v>1531</v>
      </c>
      <c r="B1028" s="6" t="s">
        <v>1532</v>
      </c>
      <c r="C1028" s="14">
        <v>39303632</v>
      </c>
    </row>
    <row r="1029" spans="1:3" ht="28.5" customHeight="1" thickBot="1" x14ac:dyDescent="0.3">
      <c r="A1029" s="6" t="s">
        <v>10294</v>
      </c>
      <c r="B1029" s="6" t="s">
        <v>417</v>
      </c>
      <c r="C1029" s="14">
        <v>28636503</v>
      </c>
    </row>
    <row r="1030" spans="1:3" ht="28.5" customHeight="1" thickBot="1" x14ac:dyDescent="0.3">
      <c r="A1030" s="6" t="s">
        <v>1533</v>
      </c>
      <c r="B1030" s="6" t="s">
        <v>1534</v>
      </c>
      <c r="C1030" s="14">
        <v>97343951</v>
      </c>
    </row>
    <row r="1031" spans="1:3" ht="28.5" customHeight="1" thickBot="1" x14ac:dyDescent="0.3">
      <c r="A1031" s="6" t="s">
        <v>1535</v>
      </c>
      <c r="B1031" s="6" t="s">
        <v>1536</v>
      </c>
      <c r="C1031" s="14">
        <v>88716376</v>
      </c>
    </row>
    <row r="1032" spans="1:3" ht="28.5" customHeight="1" thickBot="1" x14ac:dyDescent="0.3">
      <c r="A1032" s="6" t="s">
        <v>1537</v>
      </c>
      <c r="B1032" s="6" t="s">
        <v>13023</v>
      </c>
      <c r="C1032" s="14">
        <v>19737360</v>
      </c>
    </row>
    <row r="1033" spans="1:3" ht="28.5" customHeight="1" thickBot="1" x14ac:dyDescent="0.3">
      <c r="A1033" s="6" t="s">
        <v>1539</v>
      </c>
      <c r="B1033" s="6" t="s">
        <v>1540</v>
      </c>
      <c r="C1033" s="14">
        <v>92925375</v>
      </c>
    </row>
    <row r="1034" spans="1:3" ht="28.5" customHeight="1" thickBot="1" x14ac:dyDescent="0.3">
      <c r="A1034" s="6" t="s">
        <v>1541</v>
      </c>
      <c r="B1034" s="6" t="s">
        <v>1542</v>
      </c>
      <c r="C1034" s="14">
        <v>15826864</v>
      </c>
    </row>
    <row r="1035" spans="1:3" ht="28.5" customHeight="1" thickBot="1" x14ac:dyDescent="0.3">
      <c r="A1035" s="6" t="s">
        <v>1543</v>
      </c>
      <c r="B1035" s="6" t="s">
        <v>1544</v>
      </c>
      <c r="C1035" s="14">
        <v>86415808</v>
      </c>
    </row>
    <row r="1036" spans="1:3" ht="28.5" customHeight="1" thickBot="1" x14ac:dyDescent="0.3">
      <c r="A1036" s="6" t="s">
        <v>1545</v>
      </c>
      <c r="B1036" s="6" t="s">
        <v>1546</v>
      </c>
      <c r="C1036" s="14">
        <v>57111634</v>
      </c>
    </row>
    <row r="1037" spans="1:3" ht="28.5" customHeight="1" thickBot="1" x14ac:dyDescent="0.3">
      <c r="A1037" s="6" t="s">
        <v>1547</v>
      </c>
      <c r="B1037" s="6" t="s">
        <v>1548</v>
      </c>
      <c r="C1037" s="14">
        <v>73140597</v>
      </c>
    </row>
    <row r="1038" spans="1:3" ht="28.5" customHeight="1" thickBot="1" x14ac:dyDescent="0.3">
      <c r="A1038" s="6" t="s">
        <v>10295</v>
      </c>
      <c r="B1038" s="6" t="s">
        <v>4513</v>
      </c>
      <c r="C1038" s="14">
        <v>93233884</v>
      </c>
    </row>
    <row r="1039" spans="1:3" ht="28.5" customHeight="1" thickBot="1" x14ac:dyDescent="0.3">
      <c r="A1039" s="6" t="s">
        <v>1549</v>
      </c>
      <c r="B1039" s="6" t="s">
        <v>13792</v>
      </c>
      <c r="C1039" s="14">
        <v>81713339</v>
      </c>
    </row>
    <row r="1040" spans="1:3" ht="28.5" customHeight="1" thickBot="1" x14ac:dyDescent="0.3">
      <c r="A1040" s="6" t="s">
        <v>1550</v>
      </c>
      <c r="B1040" s="6" t="s">
        <v>1551</v>
      </c>
      <c r="C1040" s="14">
        <v>73496421</v>
      </c>
    </row>
    <row r="1041" spans="1:3" ht="28.5" customHeight="1" thickBot="1" x14ac:dyDescent="0.3">
      <c r="A1041" s="6" t="s">
        <v>1552</v>
      </c>
      <c r="B1041" s="6" t="s">
        <v>13793</v>
      </c>
      <c r="C1041" s="14">
        <v>51329107</v>
      </c>
    </row>
    <row r="1042" spans="1:3" ht="28.5" customHeight="1" thickBot="1" x14ac:dyDescent="0.3">
      <c r="A1042" s="6" t="s">
        <v>1553</v>
      </c>
      <c r="B1042" s="6" t="s">
        <v>1554</v>
      </c>
      <c r="C1042" s="14">
        <v>32443145</v>
      </c>
    </row>
    <row r="1043" spans="1:3" ht="28.5" customHeight="1" thickBot="1" x14ac:dyDescent="0.3">
      <c r="A1043" s="6" t="s">
        <v>1555</v>
      </c>
      <c r="B1043" s="6" t="s">
        <v>112</v>
      </c>
      <c r="C1043" s="14">
        <v>80410723</v>
      </c>
    </row>
    <row r="1044" spans="1:3" ht="28.5" customHeight="1" thickBot="1" x14ac:dyDescent="0.3">
      <c r="A1044" s="6" t="s">
        <v>1556</v>
      </c>
      <c r="B1044" s="6" t="s">
        <v>1557</v>
      </c>
      <c r="C1044" s="14">
        <v>16737474</v>
      </c>
    </row>
    <row r="1045" spans="1:3" ht="28.5" customHeight="1" thickBot="1" x14ac:dyDescent="0.3">
      <c r="A1045" s="6" t="s">
        <v>1558</v>
      </c>
      <c r="B1045" s="6" t="s">
        <v>1559</v>
      </c>
      <c r="C1045" s="14">
        <v>66715628</v>
      </c>
    </row>
    <row r="1046" spans="1:3" ht="28.5" customHeight="1" thickBot="1" x14ac:dyDescent="0.3">
      <c r="A1046" s="6" t="s">
        <v>1560</v>
      </c>
      <c r="B1046" s="6" t="s">
        <v>1561</v>
      </c>
      <c r="C1046" s="14">
        <v>63084759</v>
      </c>
    </row>
    <row r="1047" spans="1:3" ht="28.5" customHeight="1" thickBot="1" x14ac:dyDescent="0.3">
      <c r="A1047" s="6" t="s">
        <v>12348</v>
      </c>
      <c r="B1047" s="6" t="s">
        <v>1661</v>
      </c>
      <c r="C1047" s="14">
        <v>49462296</v>
      </c>
    </row>
    <row r="1048" spans="1:3" ht="28.5" customHeight="1" thickBot="1" x14ac:dyDescent="0.25">
      <c r="A1048" s="21" t="s">
        <v>14464</v>
      </c>
      <c r="B1048" s="21" t="s">
        <v>14465</v>
      </c>
      <c r="C1048" s="20">
        <v>16915780</v>
      </c>
    </row>
    <row r="1049" spans="1:3" ht="28.5" customHeight="1" thickBot="1" x14ac:dyDescent="0.3">
      <c r="A1049" s="6" t="s">
        <v>1562</v>
      </c>
      <c r="B1049" s="6" t="s">
        <v>1563</v>
      </c>
      <c r="C1049" s="14">
        <v>87427761</v>
      </c>
    </row>
    <row r="1050" spans="1:3" ht="28.5" customHeight="1" thickBot="1" x14ac:dyDescent="0.3">
      <c r="A1050" s="6" t="s">
        <v>1564</v>
      </c>
      <c r="B1050" s="6" t="s">
        <v>972</v>
      </c>
      <c r="C1050" s="14">
        <v>12287628</v>
      </c>
    </row>
    <row r="1051" spans="1:3" ht="28.5" customHeight="1" thickBot="1" x14ac:dyDescent="0.3">
      <c r="A1051" s="6" t="s">
        <v>1565</v>
      </c>
      <c r="B1051" s="6" t="s">
        <v>1566</v>
      </c>
      <c r="C1051" s="14">
        <v>53655869</v>
      </c>
    </row>
    <row r="1052" spans="1:3" ht="28.5" customHeight="1" thickBot="1" x14ac:dyDescent="0.3">
      <c r="A1052" s="6" t="s">
        <v>1567</v>
      </c>
      <c r="B1052" s="6" t="s">
        <v>792</v>
      </c>
      <c r="C1052" s="14">
        <v>30940303</v>
      </c>
    </row>
    <row r="1053" spans="1:3" ht="28.5" customHeight="1" thickBot="1" x14ac:dyDescent="0.3">
      <c r="A1053" s="6" t="s">
        <v>13024</v>
      </c>
      <c r="B1053" s="6" t="s">
        <v>12346</v>
      </c>
      <c r="C1053" s="14">
        <v>31006809</v>
      </c>
    </row>
    <row r="1054" spans="1:3" ht="28.5" customHeight="1" thickBot="1" x14ac:dyDescent="0.3">
      <c r="A1054" s="6" t="s">
        <v>1568</v>
      </c>
      <c r="B1054" s="6" t="s">
        <v>10296</v>
      </c>
      <c r="C1054" s="14">
        <v>91973783</v>
      </c>
    </row>
    <row r="1055" spans="1:3" ht="28.5" customHeight="1" thickBot="1" x14ac:dyDescent="0.3">
      <c r="A1055" s="6" t="s">
        <v>1569</v>
      </c>
      <c r="B1055" s="6" t="s">
        <v>651</v>
      </c>
      <c r="C1055" s="14">
        <v>88715671</v>
      </c>
    </row>
    <row r="1056" spans="1:3" ht="28.5" customHeight="1" thickBot="1" x14ac:dyDescent="0.3">
      <c r="A1056" s="6" t="s">
        <v>1570</v>
      </c>
      <c r="B1056" s="6" t="s">
        <v>1571</v>
      </c>
      <c r="C1056" s="14">
        <v>58844155</v>
      </c>
    </row>
    <row r="1057" spans="1:3" ht="28.5" customHeight="1" thickBot="1" x14ac:dyDescent="0.3">
      <c r="A1057" s="6" t="s">
        <v>1572</v>
      </c>
      <c r="B1057" s="6" t="s">
        <v>1573</v>
      </c>
      <c r="C1057" s="14">
        <v>69006555</v>
      </c>
    </row>
    <row r="1058" spans="1:3" ht="28.5" customHeight="1" thickBot="1" x14ac:dyDescent="0.3">
      <c r="A1058" s="6" t="s">
        <v>1574</v>
      </c>
      <c r="B1058" s="6" t="s">
        <v>13747</v>
      </c>
      <c r="C1058" s="14">
        <v>85284459</v>
      </c>
    </row>
    <row r="1059" spans="1:3" ht="28.5" customHeight="1" thickBot="1" x14ac:dyDescent="0.3">
      <c r="A1059" s="6" t="s">
        <v>1575</v>
      </c>
      <c r="B1059" s="6" t="s">
        <v>112</v>
      </c>
      <c r="C1059" s="14">
        <v>67485995</v>
      </c>
    </row>
    <row r="1060" spans="1:3" ht="28.5" customHeight="1" thickBot="1" x14ac:dyDescent="0.3">
      <c r="A1060" s="6" t="s">
        <v>1576</v>
      </c>
      <c r="B1060" s="6" t="s">
        <v>1577</v>
      </c>
      <c r="C1060" s="14">
        <v>78689902</v>
      </c>
    </row>
    <row r="1061" spans="1:3" ht="28.5" customHeight="1" thickBot="1" x14ac:dyDescent="0.3">
      <c r="A1061" s="6" t="s">
        <v>1578</v>
      </c>
      <c r="B1061" s="6" t="s">
        <v>1579</v>
      </c>
      <c r="C1061" s="14">
        <v>44814887</v>
      </c>
    </row>
    <row r="1062" spans="1:3" ht="28.5" customHeight="1" thickBot="1" x14ac:dyDescent="0.3">
      <c r="A1062" s="6" t="s">
        <v>1580</v>
      </c>
      <c r="B1062" s="6" t="s">
        <v>1581</v>
      </c>
      <c r="C1062" s="14">
        <v>84252766</v>
      </c>
    </row>
    <row r="1063" spans="1:3" ht="28.5" customHeight="1" thickBot="1" x14ac:dyDescent="0.3">
      <c r="A1063" s="6" t="s">
        <v>1582</v>
      </c>
      <c r="B1063" s="6" t="s">
        <v>1583</v>
      </c>
      <c r="C1063" s="14">
        <v>76454762</v>
      </c>
    </row>
    <row r="1064" spans="1:3" ht="28.5" customHeight="1" thickBot="1" x14ac:dyDescent="0.3">
      <c r="A1064" s="6" t="s">
        <v>10297</v>
      </c>
      <c r="B1064" s="6" t="s">
        <v>536</v>
      </c>
      <c r="C1064" s="14">
        <v>21328625</v>
      </c>
    </row>
    <row r="1065" spans="1:3" ht="28.5" customHeight="1" thickBot="1" x14ac:dyDescent="0.3">
      <c r="A1065" s="6" t="s">
        <v>1584</v>
      </c>
      <c r="B1065" s="6" t="s">
        <v>1585</v>
      </c>
      <c r="C1065" s="14">
        <v>26983109</v>
      </c>
    </row>
    <row r="1066" spans="1:3" ht="28.5" customHeight="1" thickBot="1" x14ac:dyDescent="0.3">
      <c r="A1066" s="6" t="s">
        <v>1586</v>
      </c>
      <c r="B1066" s="6" t="s">
        <v>1587</v>
      </c>
      <c r="C1066" s="14">
        <v>44990553</v>
      </c>
    </row>
    <row r="1067" spans="1:3" ht="28.5" customHeight="1" thickBot="1" x14ac:dyDescent="0.3">
      <c r="A1067" s="6" t="s">
        <v>1588</v>
      </c>
      <c r="B1067" s="6" t="s">
        <v>1589</v>
      </c>
      <c r="C1067" s="14">
        <v>55199747</v>
      </c>
    </row>
    <row r="1068" spans="1:3" ht="28.5" customHeight="1" thickBot="1" x14ac:dyDescent="0.3">
      <c r="A1068" s="6" t="s">
        <v>1590</v>
      </c>
      <c r="B1068" s="6" t="s">
        <v>1591</v>
      </c>
      <c r="C1068" s="14">
        <v>67063195</v>
      </c>
    </row>
    <row r="1069" spans="1:3" ht="28.5" customHeight="1" thickBot="1" x14ac:dyDescent="0.3">
      <c r="A1069" s="6" t="s">
        <v>1592</v>
      </c>
      <c r="B1069" s="6" t="s">
        <v>1593</v>
      </c>
      <c r="C1069" s="14">
        <v>32754116</v>
      </c>
    </row>
    <row r="1070" spans="1:3" ht="28.5" customHeight="1" thickBot="1" x14ac:dyDescent="0.3">
      <c r="A1070" s="6" t="s">
        <v>1594</v>
      </c>
      <c r="B1070" s="6" t="s">
        <v>1595</v>
      </c>
      <c r="C1070" s="14">
        <v>71918639</v>
      </c>
    </row>
    <row r="1071" spans="1:3" ht="26.25" customHeight="1" thickBot="1" x14ac:dyDescent="0.3">
      <c r="A1071" s="6" t="s">
        <v>1596</v>
      </c>
      <c r="B1071" s="6" t="s">
        <v>1597</v>
      </c>
      <c r="C1071" s="14">
        <v>36831751</v>
      </c>
    </row>
    <row r="1072" spans="1:3" ht="28.5" customHeight="1" thickBot="1" x14ac:dyDescent="0.3">
      <c r="A1072" s="6" t="s">
        <v>1598</v>
      </c>
      <c r="B1072" s="6" t="s">
        <v>1599</v>
      </c>
      <c r="C1072" s="14">
        <v>49832166</v>
      </c>
    </row>
    <row r="1073" spans="1:3" ht="28.5" customHeight="1" thickBot="1" x14ac:dyDescent="0.3">
      <c r="A1073" s="6" t="s">
        <v>1600</v>
      </c>
      <c r="B1073" s="6" t="s">
        <v>743</v>
      </c>
      <c r="C1073" s="14">
        <v>69752982</v>
      </c>
    </row>
    <row r="1074" spans="1:3" ht="28.5" customHeight="1" thickBot="1" x14ac:dyDescent="0.3">
      <c r="A1074" s="6" t="s">
        <v>1601</v>
      </c>
      <c r="B1074" s="6" t="s">
        <v>1602</v>
      </c>
      <c r="C1074" s="14">
        <v>68956398</v>
      </c>
    </row>
    <row r="1075" spans="1:3" ht="28.5" customHeight="1" thickBot="1" x14ac:dyDescent="0.3">
      <c r="A1075" s="6" t="s">
        <v>1603</v>
      </c>
      <c r="B1075" s="6" t="s">
        <v>13794</v>
      </c>
      <c r="C1075" s="14">
        <v>40267024</v>
      </c>
    </row>
    <row r="1076" spans="1:3" ht="28.5" customHeight="1" thickBot="1" x14ac:dyDescent="0.3">
      <c r="A1076" s="6" t="s">
        <v>1604</v>
      </c>
      <c r="B1076" s="6" t="s">
        <v>1605</v>
      </c>
      <c r="C1076" s="14">
        <v>88831515</v>
      </c>
    </row>
    <row r="1077" spans="1:3" ht="28.5" customHeight="1" thickBot="1" x14ac:dyDescent="0.25">
      <c r="A1077" s="21" t="s">
        <v>14466</v>
      </c>
      <c r="B1077" s="21" t="s">
        <v>14467</v>
      </c>
      <c r="C1077" s="20">
        <v>39296024</v>
      </c>
    </row>
    <row r="1078" spans="1:3" ht="28.5" customHeight="1" thickBot="1" x14ac:dyDescent="0.3">
      <c r="A1078" s="6" t="s">
        <v>1606</v>
      </c>
      <c r="B1078" s="6" t="s">
        <v>1607</v>
      </c>
      <c r="C1078" s="14">
        <v>37823728</v>
      </c>
    </row>
    <row r="1079" spans="1:3" ht="28.5" customHeight="1" thickBot="1" x14ac:dyDescent="0.3">
      <c r="A1079" s="6" t="s">
        <v>1608</v>
      </c>
      <c r="B1079" s="6" t="s">
        <v>1609</v>
      </c>
      <c r="C1079" s="14">
        <v>56790635</v>
      </c>
    </row>
    <row r="1080" spans="1:3" ht="28.5" customHeight="1" thickBot="1" x14ac:dyDescent="0.3">
      <c r="A1080" s="6" t="s">
        <v>1610</v>
      </c>
      <c r="B1080" s="6" t="s">
        <v>10298</v>
      </c>
      <c r="C1080" s="14">
        <v>81686340</v>
      </c>
    </row>
    <row r="1081" spans="1:3" ht="28.5" customHeight="1" thickBot="1" x14ac:dyDescent="0.3">
      <c r="A1081" s="6" t="s">
        <v>1611</v>
      </c>
      <c r="B1081" s="6" t="s">
        <v>1612</v>
      </c>
      <c r="C1081" s="14">
        <v>88033066</v>
      </c>
    </row>
    <row r="1082" spans="1:3" ht="28.5" customHeight="1" thickBot="1" x14ac:dyDescent="0.3">
      <c r="A1082" s="6" t="s">
        <v>1613</v>
      </c>
      <c r="B1082" s="6" t="s">
        <v>1614</v>
      </c>
      <c r="C1082" s="14">
        <v>85427870</v>
      </c>
    </row>
    <row r="1083" spans="1:3" ht="28.5" customHeight="1" thickBot="1" x14ac:dyDescent="0.3">
      <c r="A1083" s="6" t="s">
        <v>1615</v>
      </c>
      <c r="B1083" s="6" t="s">
        <v>838</v>
      </c>
      <c r="C1083" s="14">
        <v>61875597</v>
      </c>
    </row>
    <row r="1084" spans="1:3" ht="28.5" customHeight="1" thickBot="1" x14ac:dyDescent="0.3">
      <c r="A1084" s="6" t="s">
        <v>1616</v>
      </c>
      <c r="B1084" s="6" t="s">
        <v>1617</v>
      </c>
      <c r="C1084" s="14">
        <v>19446993</v>
      </c>
    </row>
    <row r="1085" spans="1:3" ht="28.5" customHeight="1" thickBot="1" x14ac:dyDescent="0.3">
      <c r="A1085" s="6" t="s">
        <v>10299</v>
      </c>
      <c r="B1085" s="6" t="s">
        <v>3834</v>
      </c>
      <c r="C1085" s="14">
        <v>31881122</v>
      </c>
    </row>
    <row r="1086" spans="1:3" ht="28.5" customHeight="1" thickBot="1" x14ac:dyDescent="0.3">
      <c r="A1086" s="6" t="s">
        <v>13025</v>
      </c>
      <c r="B1086" s="6" t="s">
        <v>1142</v>
      </c>
      <c r="C1086" s="14">
        <v>54251095</v>
      </c>
    </row>
    <row r="1087" spans="1:3" ht="28.5" customHeight="1" thickBot="1" x14ac:dyDescent="0.3">
      <c r="A1087" s="6" t="s">
        <v>1618</v>
      </c>
      <c r="B1087" s="6" t="s">
        <v>817</v>
      </c>
      <c r="C1087" s="14">
        <v>77551486</v>
      </c>
    </row>
    <row r="1088" spans="1:3" ht="28.5" customHeight="1" thickBot="1" x14ac:dyDescent="0.3">
      <c r="A1088" s="6" t="s">
        <v>1619</v>
      </c>
      <c r="B1088" s="6" t="s">
        <v>1620</v>
      </c>
      <c r="C1088" s="14">
        <v>87636484</v>
      </c>
    </row>
    <row r="1089" spans="1:3" ht="28.5" customHeight="1" thickBot="1" x14ac:dyDescent="0.3">
      <c r="A1089" s="6" t="s">
        <v>1621</v>
      </c>
      <c r="B1089" s="6" t="s">
        <v>1622</v>
      </c>
      <c r="C1089" s="14">
        <v>70088039</v>
      </c>
    </row>
    <row r="1090" spans="1:3" ht="28.5" customHeight="1" thickBot="1" x14ac:dyDescent="0.3">
      <c r="A1090" s="6" t="s">
        <v>1623</v>
      </c>
      <c r="B1090" s="6" t="s">
        <v>1624</v>
      </c>
      <c r="C1090" s="14">
        <v>17071275</v>
      </c>
    </row>
    <row r="1091" spans="1:3" ht="28.5" customHeight="1" thickBot="1" x14ac:dyDescent="0.3">
      <c r="A1091" s="6" t="s">
        <v>1625</v>
      </c>
      <c r="B1091" s="6" t="s">
        <v>1626</v>
      </c>
      <c r="C1091" s="14">
        <v>26084317</v>
      </c>
    </row>
    <row r="1092" spans="1:3" ht="28.5" customHeight="1" thickBot="1" x14ac:dyDescent="0.3">
      <c r="A1092" s="6" t="s">
        <v>1627</v>
      </c>
      <c r="B1092" s="6" t="s">
        <v>972</v>
      </c>
      <c r="C1092" s="14">
        <v>87357771</v>
      </c>
    </row>
    <row r="1093" spans="1:3" ht="28.5" customHeight="1" thickBot="1" x14ac:dyDescent="0.3">
      <c r="A1093" s="6" t="s">
        <v>1628</v>
      </c>
      <c r="B1093" s="6" t="s">
        <v>1629</v>
      </c>
      <c r="C1093" s="14">
        <v>25499777</v>
      </c>
    </row>
    <row r="1094" spans="1:3" ht="28.5" customHeight="1" thickBot="1" x14ac:dyDescent="0.3">
      <c r="A1094" s="6" t="s">
        <v>1630</v>
      </c>
      <c r="B1094" s="6" t="s">
        <v>1631</v>
      </c>
      <c r="C1094" s="14">
        <v>23710268</v>
      </c>
    </row>
    <row r="1095" spans="1:3" ht="28.5" customHeight="1" thickBot="1" x14ac:dyDescent="0.3">
      <c r="A1095" s="6" t="s">
        <v>1632</v>
      </c>
      <c r="B1095" s="6" t="s">
        <v>13795</v>
      </c>
      <c r="C1095" s="14">
        <v>85087475</v>
      </c>
    </row>
    <row r="1096" spans="1:3" ht="40.5" customHeight="1" thickBot="1" x14ac:dyDescent="0.3">
      <c r="A1096" s="6" t="s">
        <v>1633</v>
      </c>
      <c r="B1096" s="6" t="s">
        <v>1634</v>
      </c>
      <c r="C1096" s="14">
        <v>30663113</v>
      </c>
    </row>
    <row r="1097" spans="1:3" ht="28.5" customHeight="1" thickBot="1" x14ac:dyDescent="0.3">
      <c r="A1097" s="6" t="s">
        <v>1635</v>
      </c>
      <c r="B1097" s="6" t="s">
        <v>1636</v>
      </c>
      <c r="C1097" s="14">
        <v>90436849</v>
      </c>
    </row>
    <row r="1098" spans="1:3" ht="28.5" customHeight="1" thickBot="1" x14ac:dyDescent="0.3">
      <c r="A1098" s="6" t="s">
        <v>1637</v>
      </c>
      <c r="B1098" s="6" t="s">
        <v>891</v>
      </c>
      <c r="C1098" s="14">
        <v>46927565</v>
      </c>
    </row>
    <row r="1099" spans="1:3" ht="28.5" customHeight="1" thickBot="1" x14ac:dyDescent="0.3">
      <c r="A1099" s="6" t="s">
        <v>13026</v>
      </c>
      <c r="B1099" s="6" t="s">
        <v>13796</v>
      </c>
      <c r="C1099" s="14">
        <v>19027214</v>
      </c>
    </row>
    <row r="1100" spans="1:3" ht="28.5" customHeight="1" thickBot="1" x14ac:dyDescent="0.3">
      <c r="A1100" s="6" t="s">
        <v>1638</v>
      </c>
      <c r="B1100" s="6" t="s">
        <v>1639</v>
      </c>
      <c r="C1100" s="14">
        <v>50080121</v>
      </c>
    </row>
    <row r="1101" spans="1:3" ht="28.5" customHeight="1" thickBot="1" x14ac:dyDescent="0.3">
      <c r="A1101" s="6" t="s">
        <v>1640</v>
      </c>
      <c r="B1101" s="6" t="s">
        <v>13797</v>
      </c>
      <c r="C1101" s="14">
        <v>74857371</v>
      </c>
    </row>
    <row r="1102" spans="1:3" ht="28.5" customHeight="1" thickBot="1" x14ac:dyDescent="0.3">
      <c r="A1102" s="6" t="s">
        <v>1641</v>
      </c>
      <c r="B1102" s="6" t="s">
        <v>1642</v>
      </c>
      <c r="C1102" s="14">
        <v>93809891</v>
      </c>
    </row>
    <row r="1103" spans="1:3" ht="28.5" customHeight="1" thickBot="1" x14ac:dyDescent="0.3">
      <c r="A1103" s="6" t="s">
        <v>1643</v>
      </c>
      <c r="B1103" s="6" t="s">
        <v>1644</v>
      </c>
      <c r="C1103" s="14">
        <v>12332003</v>
      </c>
    </row>
    <row r="1104" spans="1:3" ht="28.5" customHeight="1" thickBot="1" x14ac:dyDescent="0.3">
      <c r="A1104" s="6" t="s">
        <v>1645</v>
      </c>
      <c r="B1104" s="6" t="s">
        <v>1646</v>
      </c>
      <c r="C1104" s="14">
        <v>10386416</v>
      </c>
    </row>
    <row r="1105" spans="1:3" ht="28.5" customHeight="1" thickBot="1" x14ac:dyDescent="0.3">
      <c r="A1105" s="6" t="s">
        <v>1647</v>
      </c>
      <c r="B1105" s="6" t="s">
        <v>458</v>
      </c>
      <c r="C1105" s="14">
        <v>47139803</v>
      </c>
    </row>
    <row r="1106" spans="1:3" ht="28.5" customHeight="1" thickBot="1" x14ac:dyDescent="0.3">
      <c r="A1106" s="6" t="s">
        <v>13027</v>
      </c>
      <c r="B1106" s="6" t="s">
        <v>13023</v>
      </c>
      <c r="C1106" s="14">
        <v>53438159</v>
      </c>
    </row>
    <row r="1107" spans="1:3" ht="28.5" customHeight="1" thickBot="1" x14ac:dyDescent="0.3">
      <c r="A1107" s="6" t="s">
        <v>10300</v>
      </c>
      <c r="B1107" s="6" t="s">
        <v>1648</v>
      </c>
      <c r="C1107" s="14">
        <v>31805957</v>
      </c>
    </row>
    <row r="1108" spans="1:3" ht="28.5" customHeight="1" thickBot="1" x14ac:dyDescent="0.3">
      <c r="A1108" s="6" t="s">
        <v>1649</v>
      </c>
      <c r="B1108" s="6" t="s">
        <v>1650</v>
      </c>
      <c r="C1108" s="14">
        <v>83555510</v>
      </c>
    </row>
    <row r="1109" spans="1:3" ht="28.5" customHeight="1" thickBot="1" x14ac:dyDescent="0.3">
      <c r="A1109" s="6" t="s">
        <v>10301</v>
      </c>
      <c r="B1109" s="6" t="s">
        <v>537</v>
      </c>
      <c r="C1109" s="14">
        <v>49398113</v>
      </c>
    </row>
    <row r="1110" spans="1:3" ht="28.5" customHeight="1" thickBot="1" x14ac:dyDescent="0.3">
      <c r="A1110" s="6" t="s">
        <v>1651</v>
      </c>
      <c r="B1110" s="6" t="s">
        <v>1652</v>
      </c>
      <c r="C1110" s="14">
        <v>98997661</v>
      </c>
    </row>
    <row r="1111" spans="1:3" ht="28.5" customHeight="1" thickBot="1" x14ac:dyDescent="0.3">
      <c r="A1111" s="6" t="s">
        <v>1653</v>
      </c>
      <c r="B1111" s="6" t="s">
        <v>1654</v>
      </c>
      <c r="C1111" s="14">
        <v>86015079</v>
      </c>
    </row>
    <row r="1112" spans="1:3" ht="43.5" customHeight="1" thickBot="1" x14ac:dyDescent="0.3">
      <c r="A1112" s="6" t="s">
        <v>1655</v>
      </c>
      <c r="B1112" s="6" t="s">
        <v>1656</v>
      </c>
      <c r="C1112" s="14">
        <v>86152114</v>
      </c>
    </row>
    <row r="1113" spans="1:3" ht="28.5" customHeight="1" thickBot="1" x14ac:dyDescent="0.3">
      <c r="A1113" s="6" t="s">
        <v>1657</v>
      </c>
      <c r="B1113" s="6" t="s">
        <v>1658</v>
      </c>
      <c r="C1113" s="14">
        <v>89214218</v>
      </c>
    </row>
    <row r="1114" spans="1:3" ht="36" customHeight="1" thickBot="1" x14ac:dyDescent="0.3">
      <c r="A1114" s="6" t="s">
        <v>1659</v>
      </c>
      <c r="B1114" s="6" t="s">
        <v>460</v>
      </c>
      <c r="C1114" s="14">
        <v>76091422</v>
      </c>
    </row>
    <row r="1115" spans="1:3" ht="28.5" customHeight="1" thickBot="1" x14ac:dyDescent="0.3">
      <c r="A1115" s="6" t="s">
        <v>1660</v>
      </c>
      <c r="B1115" s="6" t="s">
        <v>1661</v>
      </c>
      <c r="C1115" s="14">
        <v>86968149</v>
      </c>
    </row>
    <row r="1116" spans="1:3" ht="28.5" customHeight="1" thickBot="1" x14ac:dyDescent="0.3">
      <c r="A1116" s="6" t="s">
        <v>1662</v>
      </c>
      <c r="B1116" s="6" t="s">
        <v>1663</v>
      </c>
      <c r="C1116" s="14">
        <v>67928315</v>
      </c>
    </row>
    <row r="1117" spans="1:3" ht="28.5" customHeight="1" thickBot="1" x14ac:dyDescent="0.3">
      <c r="A1117" s="6" t="s">
        <v>1664</v>
      </c>
      <c r="B1117" s="6" t="s">
        <v>1665</v>
      </c>
      <c r="C1117" s="14">
        <v>74602454</v>
      </c>
    </row>
    <row r="1118" spans="1:3" ht="28.5" customHeight="1" thickBot="1" x14ac:dyDescent="0.25">
      <c r="A1118" s="21" t="s">
        <v>14468</v>
      </c>
      <c r="B1118" s="21" t="s">
        <v>14469</v>
      </c>
      <c r="C1118" s="20">
        <v>97577588</v>
      </c>
    </row>
    <row r="1119" spans="1:3" ht="28.5" customHeight="1" thickBot="1" x14ac:dyDescent="0.3">
      <c r="A1119" s="6" t="s">
        <v>1666</v>
      </c>
      <c r="B1119" s="6" t="s">
        <v>1667</v>
      </c>
      <c r="C1119" s="14">
        <v>74903039</v>
      </c>
    </row>
    <row r="1120" spans="1:3" ht="42" customHeight="1" thickBot="1" x14ac:dyDescent="0.3">
      <c r="A1120" s="6" t="s">
        <v>10302</v>
      </c>
      <c r="B1120" s="6" t="s">
        <v>10303</v>
      </c>
      <c r="C1120" s="14">
        <v>18266703</v>
      </c>
    </row>
    <row r="1121" spans="1:3" ht="28.5" customHeight="1" thickBot="1" x14ac:dyDescent="0.3">
      <c r="A1121" s="6" t="s">
        <v>12349</v>
      </c>
      <c r="B1121" s="6" t="s">
        <v>12350</v>
      </c>
      <c r="C1121" s="14">
        <v>38447983</v>
      </c>
    </row>
    <row r="1122" spans="1:3" ht="26.25" customHeight="1" thickBot="1" x14ac:dyDescent="0.3">
      <c r="A1122" s="6" t="s">
        <v>1668</v>
      </c>
      <c r="B1122" s="6" t="s">
        <v>1669</v>
      </c>
      <c r="C1122" s="14">
        <v>94957428</v>
      </c>
    </row>
    <row r="1123" spans="1:3" ht="28.5" customHeight="1" thickBot="1" x14ac:dyDescent="0.25">
      <c r="A1123" s="21" t="s">
        <v>14470</v>
      </c>
      <c r="B1123" s="21" t="s">
        <v>14471</v>
      </c>
      <c r="C1123" s="20">
        <v>30097185</v>
      </c>
    </row>
    <row r="1124" spans="1:3" ht="28.5" customHeight="1" thickBot="1" x14ac:dyDescent="0.3">
      <c r="A1124" s="6" t="s">
        <v>1670</v>
      </c>
      <c r="B1124" s="6" t="s">
        <v>1671</v>
      </c>
      <c r="C1124" s="14">
        <v>10104488</v>
      </c>
    </row>
    <row r="1125" spans="1:3" ht="28.5" customHeight="1" thickBot="1" x14ac:dyDescent="0.3">
      <c r="A1125" s="6" t="s">
        <v>1672</v>
      </c>
      <c r="B1125" s="6" t="s">
        <v>751</v>
      </c>
      <c r="C1125" s="14">
        <v>71753281</v>
      </c>
    </row>
    <row r="1126" spans="1:3" ht="28.5" customHeight="1" thickBot="1" x14ac:dyDescent="0.3">
      <c r="A1126" s="6" t="s">
        <v>1674</v>
      </c>
      <c r="B1126" s="6" t="s">
        <v>1675</v>
      </c>
      <c r="C1126" s="14">
        <v>95994556</v>
      </c>
    </row>
    <row r="1127" spans="1:3" ht="28.5" customHeight="1" thickBot="1" x14ac:dyDescent="0.3">
      <c r="A1127" s="6" t="s">
        <v>1676</v>
      </c>
      <c r="B1127" s="6" t="s">
        <v>1677</v>
      </c>
      <c r="C1127" s="14">
        <v>13388231</v>
      </c>
    </row>
    <row r="1128" spans="1:3" ht="28.5" customHeight="1" thickBot="1" x14ac:dyDescent="0.25">
      <c r="A1128" s="21" t="s">
        <v>14472</v>
      </c>
      <c r="B1128" s="21" t="s">
        <v>14473</v>
      </c>
      <c r="C1128" s="20">
        <v>96877863</v>
      </c>
    </row>
    <row r="1129" spans="1:3" ht="28.5" customHeight="1" thickBot="1" x14ac:dyDescent="0.3">
      <c r="A1129" s="6" t="s">
        <v>1678</v>
      </c>
      <c r="B1129" s="6" t="s">
        <v>12351</v>
      </c>
      <c r="C1129" s="14">
        <v>58964851</v>
      </c>
    </row>
    <row r="1130" spans="1:3" ht="28.5" customHeight="1" thickBot="1" x14ac:dyDescent="0.3">
      <c r="A1130" s="6" t="s">
        <v>1679</v>
      </c>
      <c r="B1130" s="6" t="s">
        <v>698</v>
      </c>
      <c r="C1130" s="14">
        <v>70418705</v>
      </c>
    </row>
    <row r="1131" spans="1:3" ht="28.5" customHeight="1" thickBot="1" x14ac:dyDescent="0.3">
      <c r="A1131" s="6" t="s">
        <v>1680</v>
      </c>
      <c r="B1131" s="6" t="s">
        <v>1681</v>
      </c>
      <c r="C1131" s="14">
        <v>86641808</v>
      </c>
    </row>
    <row r="1132" spans="1:3" ht="28.5" customHeight="1" thickBot="1" x14ac:dyDescent="0.3">
      <c r="A1132" s="6" t="s">
        <v>1682</v>
      </c>
      <c r="B1132" s="6" t="s">
        <v>13798</v>
      </c>
      <c r="C1132" s="14">
        <v>40729834</v>
      </c>
    </row>
    <row r="1133" spans="1:3" ht="28.5" customHeight="1" thickBot="1" x14ac:dyDescent="0.3">
      <c r="A1133" s="6" t="s">
        <v>13799</v>
      </c>
      <c r="B1133" s="6" t="s">
        <v>13800</v>
      </c>
      <c r="C1133" s="14">
        <v>33493995</v>
      </c>
    </row>
    <row r="1134" spans="1:3" ht="28.5" customHeight="1" thickBot="1" x14ac:dyDescent="0.3">
      <c r="A1134" s="6" t="s">
        <v>10304</v>
      </c>
      <c r="B1134" s="6" t="s">
        <v>7212</v>
      </c>
      <c r="C1134" s="14">
        <v>19944861</v>
      </c>
    </row>
    <row r="1135" spans="1:3" ht="28.5" customHeight="1" thickBot="1" x14ac:dyDescent="0.3">
      <c r="A1135" s="6" t="s">
        <v>1683</v>
      </c>
      <c r="B1135" s="6" t="s">
        <v>1684</v>
      </c>
      <c r="C1135" s="14">
        <v>25128868</v>
      </c>
    </row>
    <row r="1136" spans="1:3" ht="28.5" customHeight="1" thickBot="1" x14ac:dyDescent="0.3">
      <c r="A1136" s="6" t="s">
        <v>12352</v>
      </c>
      <c r="B1136" s="6" t="s">
        <v>12353</v>
      </c>
      <c r="C1136" s="14">
        <v>77520556</v>
      </c>
    </row>
    <row r="1137" spans="1:3" ht="28.5" customHeight="1" thickBot="1" x14ac:dyDescent="0.3">
      <c r="A1137" s="6" t="s">
        <v>1685</v>
      </c>
      <c r="B1137" s="6" t="s">
        <v>1686</v>
      </c>
      <c r="C1137" s="14">
        <v>67535437</v>
      </c>
    </row>
    <row r="1138" spans="1:3" ht="28.5" customHeight="1" thickBot="1" x14ac:dyDescent="0.25">
      <c r="A1138" s="21" t="s">
        <v>14474</v>
      </c>
      <c r="B1138" s="21" t="s">
        <v>14475</v>
      </c>
      <c r="C1138" s="20">
        <v>44510233</v>
      </c>
    </row>
    <row r="1139" spans="1:3" ht="28.5" customHeight="1" thickBot="1" x14ac:dyDescent="0.3">
      <c r="A1139" s="6" t="s">
        <v>1687</v>
      </c>
      <c r="B1139" s="6" t="s">
        <v>1688</v>
      </c>
      <c r="C1139" s="14">
        <v>23900407</v>
      </c>
    </row>
    <row r="1140" spans="1:3" ht="28.5" customHeight="1" thickBot="1" x14ac:dyDescent="0.3">
      <c r="A1140" s="6" t="s">
        <v>1689</v>
      </c>
      <c r="B1140" s="6" t="s">
        <v>13740</v>
      </c>
      <c r="C1140" s="14">
        <v>73953121</v>
      </c>
    </row>
    <row r="1141" spans="1:3" ht="28.5" customHeight="1" thickBot="1" x14ac:dyDescent="0.3">
      <c r="A1141" s="6" t="s">
        <v>13664</v>
      </c>
      <c r="B1141" s="6" t="s">
        <v>1690</v>
      </c>
      <c r="C1141" s="14">
        <v>29559588</v>
      </c>
    </row>
    <row r="1142" spans="1:3" ht="28.5" customHeight="1" thickBot="1" x14ac:dyDescent="0.3">
      <c r="A1142" s="6" t="s">
        <v>12354</v>
      </c>
      <c r="B1142" s="6" t="s">
        <v>2156</v>
      </c>
      <c r="C1142" s="14">
        <v>47285907</v>
      </c>
    </row>
    <row r="1143" spans="1:3" ht="28.5" customHeight="1" thickBot="1" x14ac:dyDescent="0.3">
      <c r="A1143" s="6" t="s">
        <v>10305</v>
      </c>
      <c r="B1143" s="6" t="s">
        <v>10306</v>
      </c>
      <c r="C1143" s="14">
        <v>95355448</v>
      </c>
    </row>
    <row r="1144" spans="1:3" ht="28.5" customHeight="1" thickBot="1" x14ac:dyDescent="0.3">
      <c r="A1144" s="6" t="s">
        <v>1691</v>
      </c>
      <c r="B1144" s="6" t="s">
        <v>1692</v>
      </c>
      <c r="C1144" s="14">
        <v>54838444</v>
      </c>
    </row>
    <row r="1145" spans="1:3" ht="28.5" customHeight="1" thickBot="1" x14ac:dyDescent="0.3">
      <c r="A1145" s="6" t="s">
        <v>1693</v>
      </c>
      <c r="B1145" s="6" t="s">
        <v>1694</v>
      </c>
      <c r="C1145" s="14">
        <v>35034459</v>
      </c>
    </row>
    <row r="1146" spans="1:3" ht="28.5" customHeight="1" thickBot="1" x14ac:dyDescent="0.3">
      <c r="A1146" s="6" t="s">
        <v>1695</v>
      </c>
      <c r="B1146" s="6" t="s">
        <v>13028</v>
      </c>
      <c r="C1146" s="14">
        <v>52005291</v>
      </c>
    </row>
    <row r="1147" spans="1:3" ht="28.5" customHeight="1" thickBot="1" x14ac:dyDescent="0.3">
      <c r="A1147" s="6" t="s">
        <v>1696</v>
      </c>
      <c r="B1147" s="6" t="s">
        <v>1697</v>
      </c>
      <c r="C1147" s="14">
        <v>93052928</v>
      </c>
    </row>
    <row r="1148" spans="1:3" ht="28.5" customHeight="1" thickBot="1" x14ac:dyDescent="0.3">
      <c r="A1148" s="6" t="s">
        <v>1698</v>
      </c>
      <c r="B1148" s="6" t="s">
        <v>13801</v>
      </c>
      <c r="C1148" s="14">
        <v>57628629</v>
      </c>
    </row>
    <row r="1149" spans="1:3" ht="28.5" customHeight="1" thickBot="1" x14ac:dyDescent="0.3">
      <c r="A1149" s="6" t="s">
        <v>1699</v>
      </c>
      <c r="B1149" s="6" t="s">
        <v>732</v>
      </c>
      <c r="C1149" s="14">
        <v>69963088</v>
      </c>
    </row>
    <row r="1150" spans="1:3" ht="28.5" customHeight="1" thickBot="1" x14ac:dyDescent="0.3">
      <c r="A1150" s="6" t="s">
        <v>13029</v>
      </c>
      <c r="B1150" s="6" t="s">
        <v>753</v>
      </c>
      <c r="C1150" s="14">
        <v>98218719</v>
      </c>
    </row>
    <row r="1151" spans="1:3" ht="28.5" customHeight="1" thickBot="1" x14ac:dyDescent="0.3">
      <c r="A1151" s="6" t="s">
        <v>1700</v>
      </c>
      <c r="B1151" s="6" t="s">
        <v>1701</v>
      </c>
      <c r="C1151" s="14">
        <v>76706486</v>
      </c>
    </row>
    <row r="1152" spans="1:3" ht="28.5" customHeight="1" thickBot="1" x14ac:dyDescent="0.25">
      <c r="A1152" s="21" t="s">
        <v>14476</v>
      </c>
      <c r="B1152" s="21" t="s">
        <v>2607</v>
      </c>
      <c r="C1152" s="20">
        <v>90999266</v>
      </c>
    </row>
    <row r="1153" spans="1:3" ht="28.5" customHeight="1" thickBot="1" x14ac:dyDescent="0.3">
      <c r="A1153" s="6" t="s">
        <v>1702</v>
      </c>
      <c r="B1153" s="6" t="s">
        <v>1703</v>
      </c>
      <c r="C1153" s="14">
        <v>78133050</v>
      </c>
    </row>
    <row r="1154" spans="1:3" ht="28.5" customHeight="1" thickBot="1" x14ac:dyDescent="0.3">
      <c r="A1154" s="6" t="s">
        <v>1704</v>
      </c>
      <c r="B1154" s="6" t="s">
        <v>1705</v>
      </c>
      <c r="C1154" s="14">
        <v>29790905</v>
      </c>
    </row>
    <row r="1155" spans="1:3" ht="28.5" customHeight="1" thickBot="1" x14ac:dyDescent="0.3">
      <c r="A1155" s="6" t="s">
        <v>1706</v>
      </c>
      <c r="B1155" s="6" t="s">
        <v>1707</v>
      </c>
      <c r="C1155" s="14">
        <v>79355978</v>
      </c>
    </row>
    <row r="1156" spans="1:3" ht="28.5" customHeight="1" thickBot="1" x14ac:dyDescent="0.3">
      <c r="A1156" s="6" t="s">
        <v>1708</v>
      </c>
      <c r="B1156" s="6" t="s">
        <v>370</v>
      </c>
      <c r="C1156" s="14">
        <v>15663086</v>
      </c>
    </row>
    <row r="1157" spans="1:3" ht="28.5" customHeight="1" thickBot="1" x14ac:dyDescent="0.3">
      <c r="A1157" s="6" t="s">
        <v>1709</v>
      </c>
      <c r="B1157" s="6" t="s">
        <v>13802</v>
      </c>
      <c r="C1157" s="14">
        <v>75095882</v>
      </c>
    </row>
    <row r="1158" spans="1:3" ht="28.5" customHeight="1" thickBot="1" x14ac:dyDescent="0.3">
      <c r="A1158" s="6" t="s">
        <v>1710</v>
      </c>
      <c r="B1158" s="6" t="s">
        <v>13678</v>
      </c>
      <c r="C1158" s="14">
        <v>77056515</v>
      </c>
    </row>
    <row r="1159" spans="1:3" ht="28.5" customHeight="1" thickBot="1" x14ac:dyDescent="0.3">
      <c r="A1159" s="6" t="s">
        <v>1711</v>
      </c>
      <c r="B1159" s="6" t="s">
        <v>244</v>
      </c>
      <c r="C1159" s="14">
        <v>54830125</v>
      </c>
    </row>
    <row r="1160" spans="1:3" ht="28.5" customHeight="1" thickBot="1" x14ac:dyDescent="0.3">
      <c r="A1160" s="6" t="s">
        <v>1712</v>
      </c>
      <c r="B1160" s="6" t="s">
        <v>13030</v>
      </c>
      <c r="C1160" s="14">
        <v>15577899</v>
      </c>
    </row>
    <row r="1161" spans="1:3" ht="28.5" customHeight="1" thickBot="1" x14ac:dyDescent="0.3">
      <c r="A1161" s="6" t="s">
        <v>13803</v>
      </c>
      <c r="B1161" s="6" t="s">
        <v>13804</v>
      </c>
      <c r="C1161" s="14">
        <v>95721436</v>
      </c>
    </row>
    <row r="1162" spans="1:3" ht="28.5" customHeight="1" thickBot="1" x14ac:dyDescent="0.3">
      <c r="A1162" s="6" t="s">
        <v>1714</v>
      </c>
      <c r="B1162" s="6" t="s">
        <v>1715</v>
      </c>
      <c r="C1162" s="14">
        <v>65461452</v>
      </c>
    </row>
    <row r="1163" spans="1:3" ht="28.5" customHeight="1" thickBot="1" x14ac:dyDescent="0.3">
      <c r="A1163" s="6" t="s">
        <v>1716</v>
      </c>
      <c r="B1163" s="6" t="s">
        <v>13802</v>
      </c>
      <c r="C1163" s="14">
        <v>56591080</v>
      </c>
    </row>
    <row r="1164" spans="1:3" ht="28.5" customHeight="1" thickBot="1" x14ac:dyDescent="0.3">
      <c r="A1164" s="6" t="s">
        <v>1717</v>
      </c>
      <c r="B1164" s="6" t="s">
        <v>1718</v>
      </c>
      <c r="C1164" s="14">
        <v>67921469</v>
      </c>
    </row>
    <row r="1165" spans="1:3" ht="28.5" customHeight="1" thickBot="1" x14ac:dyDescent="0.3">
      <c r="A1165" s="6" t="s">
        <v>1719</v>
      </c>
      <c r="B1165" s="6" t="s">
        <v>1267</v>
      </c>
      <c r="C1165" s="14">
        <v>48326542</v>
      </c>
    </row>
    <row r="1166" spans="1:3" ht="28.5" customHeight="1" thickBot="1" x14ac:dyDescent="0.3">
      <c r="A1166" s="6" t="s">
        <v>1720</v>
      </c>
      <c r="B1166" s="6" t="s">
        <v>1721</v>
      </c>
      <c r="C1166" s="14">
        <v>74935887</v>
      </c>
    </row>
    <row r="1167" spans="1:3" ht="28.5" customHeight="1" thickBot="1" x14ac:dyDescent="0.3">
      <c r="A1167" s="6" t="s">
        <v>1722</v>
      </c>
      <c r="B1167" s="6" t="s">
        <v>1723</v>
      </c>
      <c r="C1167" s="14">
        <v>78633770</v>
      </c>
    </row>
    <row r="1168" spans="1:3" ht="28.5" customHeight="1" thickBot="1" x14ac:dyDescent="0.3">
      <c r="A1168" s="6" t="s">
        <v>13665</v>
      </c>
      <c r="B1168" s="6" t="s">
        <v>12355</v>
      </c>
      <c r="C1168" s="14">
        <v>22408517</v>
      </c>
    </row>
    <row r="1169" spans="1:3" ht="28.5" customHeight="1" thickBot="1" x14ac:dyDescent="0.3">
      <c r="A1169" s="6" t="s">
        <v>12356</v>
      </c>
      <c r="B1169" s="6" t="s">
        <v>1718</v>
      </c>
      <c r="C1169" s="14">
        <v>27780759</v>
      </c>
    </row>
    <row r="1170" spans="1:3" ht="28.5" customHeight="1" thickBot="1" x14ac:dyDescent="0.3">
      <c r="A1170" s="6" t="s">
        <v>13031</v>
      </c>
      <c r="B1170" s="6" t="s">
        <v>13032</v>
      </c>
      <c r="C1170" s="14">
        <v>87459574</v>
      </c>
    </row>
    <row r="1171" spans="1:3" ht="28.5" customHeight="1" thickBot="1" x14ac:dyDescent="0.3">
      <c r="A1171" s="6" t="s">
        <v>1724</v>
      </c>
      <c r="B1171" s="6" t="s">
        <v>12357</v>
      </c>
      <c r="C1171" s="14">
        <v>83067728</v>
      </c>
    </row>
    <row r="1172" spans="1:3" ht="28.5" customHeight="1" thickBot="1" x14ac:dyDescent="0.3">
      <c r="A1172" s="6" t="s">
        <v>1725</v>
      </c>
      <c r="B1172" s="6" t="s">
        <v>572</v>
      </c>
      <c r="C1172" s="14">
        <v>30364442</v>
      </c>
    </row>
    <row r="1173" spans="1:3" ht="28.5" customHeight="1" thickBot="1" x14ac:dyDescent="0.3">
      <c r="A1173" s="6" t="s">
        <v>10307</v>
      </c>
      <c r="B1173" s="6" t="s">
        <v>460</v>
      </c>
      <c r="C1173" s="14">
        <v>53223667</v>
      </c>
    </row>
    <row r="1174" spans="1:3" ht="28.5" customHeight="1" thickBot="1" x14ac:dyDescent="0.3">
      <c r="A1174" s="6" t="s">
        <v>13033</v>
      </c>
      <c r="B1174" s="6" t="s">
        <v>13034</v>
      </c>
      <c r="C1174" s="14">
        <v>75026171</v>
      </c>
    </row>
    <row r="1175" spans="1:3" ht="28.5" customHeight="1" thickBot="1" x14ac:dyDescent="0.3">
      <c r="A1175" s="6" t="s">
        <v>12358</v>
      </c>
      <c r="B1175" s="6" t="s">
        <v>12359</v>
      </c>
      <c r="C1175" s="14">
        <v>36884367</v>
      </c>
    </row>
    <row r="1176" spans="1:3" ht="28.5" customHeight="1" thickBot="1" x14ac:dyDescent="0.3">
      <c r="A1176" s="6" t="s">
        <v>13035</v>
      </c>
      <c r="B1176" s="6" t="s">
        <v>1661</v>
      </c>
      <c r="C1176" s="14">
        <v>69559589</v>
      </c>
    </row>
    <row r="1177" spans="1:3" ht="28.5" customHeight="1" thickBot="1" x14ac:dyDescent="0.3">
      <c r="A1177" s="6" t="s">
        <v>1726</v>
      </c>
      <c r="B1177" s="6" t="s">
        <v>13805</v>
      </c>
      <c r="C1177" s="14">
        <v>16790774</v>
      </c>
    </row>
    <row r="1178" spans="1:3" ht="28.5" customHeight="1" thickBot="1" x14ac:dyDescent="0.3">
      <c r="A1178" s="6" t="s">
        <v>1727</v>
      </c>
      <c r="B1178" s="6" t="s">
        <v>1728</v>
      </c>
      <c r="C1178" s="14">
        <v>24034126</v>
      </c>
    </row>
    <row r="1179" spans="1:3" ht="28.5" customHeight="1" thickBot="1" x14ac:dyDescent="0.3">
      <c r="A1179" s="6" t="s">
        <v>1729</v>
      </c>
      <c r="B1179" s="6" t="s">
        <v>1730</v>
      </c>
      <c r="C1179" s="14">
        <v>49901036</v>
      </c>
    </row>
    <row r="1180" spans="1:3" ht="28.5" customHeight="1" thickBot="1" x14ac:dyDescent="0.3">
      <c r="A1180" s="6" t="s">
        <v>1731</v>
      </c>
      <c r="B1180" s="6" t="s">
        <v>1732</v>
      </c>
      <c r="C1180" s="14">
        <v>48877166</v>
      </c>
    </row>
    <row r="1181" spans="1:3" ht="28.5" customHeight="1" thickBot="1" x14ac:dyDescent="0.3">
      <c r="A1181" s="6" t="s">
        <v>1733</v>
      </c>
      <c r="B1181" s="6" t="s">
        <v>1734</v>
      </c>
      <c r="C1181" s="14">
        <v>11123184</v>
      </c>
    </row>
    <row r="1182" spans="1:3" ht="28.5" customHeight="1" thickBot="1" x14ac:dyDescent="0.3">
      <c r="A1182" s="6" t="s">
        <v>1735</v>
      </c>
      <c r="B1182" s="6" t="s">
        <v>1736</v>
      </c>
      <c r="C1182" s="14">
        <v>21928355</v>
      </c>
    </row>
    <row r="1183" spans="1:3" ht="28.5" customHeight="1" thickBot="1" x14ac:dyDescent="0.3">
      <c r="A1183" s="6" t="s">
        <v>1737</v>
      </c>
      <c r="B1183" s="6" t="s">
        <v>1738</v>
      </c>
      <c r="C1183" s="14">
        <v>65652088</v>
      </c>
    </row>
    <row r="1184" spans="1:3" ht="28.5" customHeight="1" thickBot="1" x14ac:dyDescent="0.3">
      <c r="A1184" s="6" t="s">
        <v>1739</v>
      </c>
      <c r="B1184" s="6" t="s">
        <v>1740</v>
      </c>
      <c r="C1184" s="14">
        <v>48187755</v>
      </c>
    </row>
    <row r="1185" spans="1:3" ht="28.5" customHeight="1" thickBot="1" x14ac:dyDescent="0.3">
      <c r="A1185" s="6" t="s">
        <v>1741</v>
      </c>
      <c r="B1185" s="6" t="s">
        <v>1742</v>
      </c>
      <c r="C1185" s="14">
        <v>35353627</v>
      </c>
    </row>
    <row r="1186" spans="1:3" ht="28.5" customHeight="1" thickBot="1" x14ac:dyDescent="0.3">
      <c r="A1186" s="6" t="s">
        <v>1743</v>
      </c>
      <c r="B1186" s="6" t="s">
        <v>1744</v>
      </c>
      <c r="C1186" s="14">
        <v>30741220</v>
      </c>
    </row>
    <row r="1187" spans="1:3" ht="28.5" customHeight="1" thickBot="1" x14ac:dyDescent="0.3">
      <c r="A1187" s="6" t="s">
        <v>1745</v>
      </c>
      <c r="B1187" s="6" t="s">
        <v>1746</v>
      </c>
      <c r="C1187" s="14">
        <v>14096781</v>
      </c>
    </row>
    <row r="1188" spans="1:3" ht="28.5" customHeight="1" thickBot="1" x14ac:dyDescent="0.3">
      <c r="A1188" s="6" t="s">
        <v>1747</v>
      </c>
      <c r="B1188" s="6" t="s">
        <v>1748</v>
      </c>
      <c r="C1188" s="14">
        <v>51542196</v>
      </c>
    </row>
    <row r="1189" spans="1:3" ht="28.5" customHeight="1" thickBot="1" x14ac:dyDescent="0.3">
      <c r="A1189" s="6" t="s">
        <v>1749</v>
      </c>
      <c r="B1189" s="6" t="s">
        <v>1750</v>
      </c>
      <c r="C1189" s="14">
        <v>49583875</v>
      </c>
    </row>
    <row r="1190" spans="1:3" ht="28.5" customHeight="1" thickBot="1" x14ac:dyDescent="0.3">
      <c r="A1190" s="6" t="s">
        <v>1751</v>
      </c>
      <c r="B1190" s="6" t="s">
        <v>1752</v>
      </c>
      <c r="C1190" s="14">
        <v>69821780</v>
      </c>
    </row>
    <row r="1191" spans="1:3" ht="28.5" customHeight="1" thickBot="1" x14ac:dyDescent="0.3">
      <c r="A1191" s="6" t="s">
        <v>1753</v>
      </c>
      <c r="B1191" s="6" t="s">
        <v>1754</v>
      </c>
      <c r="C1191" s="14">
        <v>43092519</v>
      </c>
    </row>
    <row r="1192" spans="1:3" ht="28.5" customHeight="1" thickBot="1" x14ac:dyDescent="0.3">
      <c r="A1192" s="6" t="s">
        <v>1755</v>
      </c>
      <c r="B1192" s="6" t="s">
        <v>1756</v>
      </c>
      <c r="C1192" s="14">
        <v>70371717</v>
      </c>
    </row>
    <row r="1193" spans="1:3" ht="28.5" customHeight="1" thickBot="1" x14ac:dyDescent="0.3">
      <c r="A1193" s="6" t="s">
        <v>1757</v>
      </c>
      <c r="B1193" s="6" t="s">
        <v>331</v>
      </c>
      <c r="C1193" s="14">
        <v>68906048</v>
      </c>
    </row>
    <row r="1194" spans="1:3" ht="28.5" customHeight="1" thickBot="1" x14ac:dyDescent="0.3">
      <c r="A1194" s="6" t="s">
        <v>1758</v>
      </c>
      <c r="B1194" s="6" t="s">
        <v>1759</v>
      </c>
      <c r="C1194" s="14">
        <v>84531100</v>
      </c>
    </row>
    <row r="1195" spans="1:3" ht="28.5" customHeight="1" thickBot="1" x14ac:dyDescent="0.3">
      <c r="A1195" s="6" t="s">
        <v>13036</v>
      </c>
      <c r="B1195" s="6" t="s">
        <v>13037</v>
      </c>
      <c r="C1195" s="14">
        <v>70452393</v>
      </c>
    </row>
    <row r="1196" spans="1:3" ht="28.5" customHeight="1" thickBot="1" x14ac:dyDescent="0.3">
      <c r="A1196" s="6" t="s">
        <v>13038</v>
      </c>
      <c r="B1196" s="6" t="s">
        <v>13039</v>
      </c>
      <c r="C1196" s="14">
        <v>41650107</v>
      </c>
    </row>
    <row r="1197" spans="1:3" ht="28.5" customHeight="1" thickBot="1" x14ac:dyDescent="0.3">
      <c r="A1197" s="6" t="s">
        <v>13040</v>
      </c>
      <c r="B1197" s="6" t="s">
        <v>1760</v>
      </c>
      <c r="C1197" s="14">
        <v>23038861</v>
      </c>
    </row>
    <row r="1198" spans="1:3" ht="28.5" customHeight="1" thickBot="1" x14ac:dyDescent="0.3">
      <c r="A1198" s="6" t="s">
        <v>13041</v>
      </c>
      <c r="B1198" s="6" t="s">
        <v>1761</v>
      </c>
      <c r="C1198" s="14">
        <v>73217565</v>
      </c>
    </row>
    <row r="1199" spans="1:3" ht="28.5" customHeight="1" thickBot="1" x14ac:dyDescent="0.3">
      <c r="A1199" s="6" t="s">
        <v>13042</v>
      </c>
      <c r="B1199" s="6" t="s">
        <v>962</v>
      </c>
      <c r="C1199" s="14">
        <v>62485431</v>
      </c>
    </row>
    <row r="1200" spans="1:3" ht="28.5" customHeight="1" thickBot="1" x14ac:dyDescent="0.3">
      <c r="A1200" s="6" t="s">
        <v>13043</v>
      </c>
      <c r="B1200" s="6" t="s">
        <v>1762</v>
      </c>
      <c r="C1200" s="14">
        <v>42138167</v>
      </c>
    </row>
    <row r="1201" spans="1:3" ht="28.5" customHeight="1" thickBot="1" x14ac:dyDescent="0.3">
      <c r="A1201" s="6" t="s">
        <v>13044</v>
      </c>
      <c r="B1201" s="6" t="s">
        <v>1763</v>
      </c>
      <c r="C1201" s="14">
        <v>52518248</v>
      </c>
    </row>
    <row r="1202" spans="1:3" ht="28.5" customHeight="1" thickBot="1" x14ac:dyDescent="0.3">
      <c r="A1202" s="6" t="s">
        <v>13045</v>
      </c>
      <c r="B1202" s="6" t="s">
        <v>13046</v>
      </c>
      <c r="C1202" s="14">
        <v>32910622</v>
      </c>
    </row>
    <row r="1203" spans="1:3" ht="28.5" customHeight="1" thickBot="1" x14ac:dyDescent="0.3">
      <c r="A1203" s="6" t="s">
        <v>13047</v>
      </c>
      <c r="B1203" s="6" t="s">
        <v>13048</v>
      </c>
      <c r="C1203" s="14">
        <v>59720131</v>
      </c>
    </row>
    <row r="1204" spans="1:3" ht="28.5" customHeight="1" thickBot="1" x14ac:dyDescent="0.3">
      <c r="A1204" s="6" t="s">
        <v>13049</v>
      </c>
      <c r="B1204" s="6" t="s">
        <v>1764</v>
      </c>
      <c r="C1204" s="14">
        <v>33387478</v>
      </c>
    </row>
    <row r="1205" spans="1:3" ht="28.5" customHeight="1" thickBot="1" x14ac:dyDescent="0.3">
      <c r="A1205" s="6" t="s">
        <v>13050</v>
      </c>
      <c r="B1205" s="6" t="s">
        <v>1765</v>
      </c>
      <c r="C1205" s="14">
        <v>76678270</v>
      </c>
    </row>
    <row r="1206" spans="1:3" ht="28.5" customHeight="1" thickBot="1" x14ac:dyDescent="0.3">
      <c r="A1206" s="6" t="s">
        <v>13051</v>
      </c>
      <c r="B1206" s="6" t="s">
        <v>1766</v>
      </c>
      <c r="C1206" s="14">
        <v>42349389</v>
      </c>
    </row>
    <row r="1207" spans="1:3" ht="28.5" customHeight="1" thickBot="1" x14ac:dyDescent="0.3">
      <c r="A1207" s="6" t="s">
        <v>13052</v>
      </c>
      <c r="B1207" s="6" t="s">
        <v>1767</v>
      </c>
      <c r="C1207" s="14">
        <v>31702805</v>
      </c>
    </row>
    <row r="1208" spans="1:3" ht="28.5" customHeight="1" thickBot="1" x14ac:dyDescent="0.3">
      <c r="A1208" s="6" t="s">
        <v>13053</v>
      </c>
      <c r="B1208" s="6" t="s">
        <v>1768</v>
      </c>
      <c r="C1208" s="14">
        <v>26761106</v>
      </c>
    </row>
    <row r="1209" spans="1:3" ht="28.5" customHeight="1" thickBot="1" x14ac:dyDescent="0.3">
      <c r="A1209" s="6" t="s">
        <v>13054</v>
      </c>
      <c r="B1209" s="6" t="s">
        <v>1769</v>
      </c>
      <c r="C1209" s="14">
        <v>71503862</v>
      </c>
    </row>
    <row r="1210" spans="1:3" ht="28.5" customHeight="1" thickBot="1" x14ac:dyDescent="0.3">
      <c r="A1210" s="6" t="s">
        <v>13055</v>
      </c>
      <c r="B1210" s="6" t="s">
        <v>1770</v>
      </c>
      <c r="C1210" s="14">
        <v>37749145</v>
      </c>
    </row>
    <row r="1211" spans="1:3" ht="28.5" customHeight="1" thickBot="1" x14ac:dyDescent="0.3">
      <c r="A1211" s="6" t="s">
        <v>13056</v>
      </c>
      <c r="B1211" s="6" t="s">
        <v>1771</v>
      </c>
      <c r="C1211" s="14">
        <v>31361447</v>
      </c>
    </row>
    <row r="1212" spans="1:3" ht="28.5" customHeight="1" thickBot="1" x14ac:dyDescent="0.3">
      <c r="A1212" s="6" t="s">
        <v>13057</v>
      </c>
      <c r="B1212" s="6" t="s">
        <v>13806</v>
      </c>
      <c r="C1212" s="14">
        <v>85014257</v>
      </c>
    </row>
    <row r="1213" spans="1:3" ht="28.5" customHeight="1" thickBot="1" x14ac:dyDescent="0.3">
      <c r="A1213" s="6" t="s">
        <v>13058</v>
      </c>
      <c r="B1213" s="6" t="s">
        <v>1772</v>
      </c>
      <c r="C1213" s="14">
        <v>32827920</v>
      </c>
    </row>
    <row r="1214" spans="1:3" ht="28.5" customHeight="1" thickBot="1" x14ac:dyDescent="0.3">
      <c r="A1214" s="6" t="s">
        <v>13059</v>
      </c>
      <c r="B1214" s="6" t="s">
        <v>1773</v>
      </c>
      <c r="C1214" s="14">
        <v>78597579</v>
      </c>
    </row>
    <row r="1215" spans="1:3" ht="28.5" customHeight="1" thickBot="1" x14ac:dyDescent="0.3">
      <c r="A1215" s="6" t="s">
        <v>13060</v>
      </c>
      <c r="B1215" s="6" t="s">
        <v>13061</v>
      </c>
      <c r="C1215" s="14">
        <v>54647983</v>
      </c>
    </row>
    <row r="1216" spans="1:3" ht="28.5" customHeight="1" thickBot="1" x14ac:dyDescent="0.3">
      <c r="A1216" s="6" t="s">
        <v>13062</v>
      </c>
      <c r="B1216" s="6" t="s">
        <v>1774</v>
      </c>
      <c r="C1216" s="14">
        <v>13297775</v>
      </c>
    </row>
    <row r="1217" spans="1:3" ht="28.5" customHeight="1" thickBot="1" x14ac:dyDescent="0.3">
      <c r="A1217" s="6" t="s">
        <v>1775</v>
      </c>
      <c r="B1217" s="6" t="s">
        <v>1776</v>
      </c>
      <c r="C1217" s="14">
        <v>95689583</v>
      </c>
    </row>
    <row r="1218" spans="1:3" ht="28.5" customHeight="1" thickBot="1" x14ac:dyDescent="0.3">
      <c r="A1218" s="6" t="s">
        <v>1777</v>
      </c>
      <c r="B1218" s="6" t="s">
        <v>1778</v>
      </c>
      <c r="C1218" s="14">
        <v>94914826</v>
      </c>
    </row>
    <row r="1219" spans="1:3" ht="28.5" customHeight="1" thickBot="1" x14ac:dyDescent="0.3">
      <c r="A1219" s="6" t="s">
        <v>1779</v>
      </c>
      <c r="B1219" s="6" t="s">
        <v>1780</v>
      </c>
      <c r="C1219" s="14">
        <v>67798888</v>
      </c>
    </row>
    <row r="1220" spans="1:3" ht="28.5" customHeight="1" thickBot="1" x14ac:dyDescent="0.3">
      <c r="A1220" s="6" t="s">
        <v>1781</v>
      </c>
      <c r="B1220" s="6" t="s">
        <v>1782</v>
      </c>
      <c r="C1220" s="14">
        <v>90751817</v>
      </c>
    </row>
    <row r="1221" spans="1:3" ht="28.5" customHeight="1" thickBot="1" x14ac:dyDescent="0.3">
      <c r="A1221" s="6" t="s">
        <v>1783</v>
      </c>
      <c r="B1221" s="6" t="s">
        <v>1784</v>
      </c>
      <c r="C1221" s="14">
        <v>95782788</v>
      </c>
    </row>
    <row r="1222" spans="1:3" ht="28.5" customHeight="1" thickBot="1" x14ac:dyDescent="0.3">
      <c r="A1222" s="6" t="s">
        <v>1785</v>
      </c>
      <c r="B1222" s="6" t="s">
        <v>1786</v>
      </c>
      <c r="C1222" s="14">
        <v>41638476</v>
      </c>
    </row>
    <row r="1223" spans="1:3" ht="28.5" customHeight="1" thickBot="1" x14ac:dyDescent="0.3">
      <c r="A1223" s="6" t="s">
        <v>1787</v>
      </c>
      <c r="B1223" s="6" t="s">
        <v>1788</v>
      </c>
      <c r="C1223" s="14">
        <v>20804865</v>
      </c>
    </row>
    <row r="1224" spans="1:3" ht="28.5" customHeight="1" thickBot="1" x14ac:dyDescent="0.3">
      <c r="A1224" s="6" t="s">
        <v>1789</v>
      </c>
      <c r="B1224" s="6" t="s">
        <v>491</v>
      </c>
      <c r="C1224" s="14">
        <v>15122239</v>
      </c>
    </row>
    <row r="1225" spans="1:3" ht="28.5" customHeight="1" thickBot="1" x14ac:dyDescent="0.3">
      <c r="A1225" s="6" t="s">
        <v>1790</v>
      </c>
      <c r="B1225" s="6" t="s">
        <v>1791</v>
      </c>
      <c r="C1225" s="14">
        <v>84675225</v>
      </c>
    </row>
    <row r="1226" spans="1:3" ht="28.5" customHeight="1" thickBot="1" x14ac:dyDescent="0.3">
      <c r="A1226" s="6" t="s">
        <v>1792</v>
      </c>
      <c r="B1226" s="6" t="s">
        <v>1325</v>
      </c>
      <c r="C1226" s="14">
        <v>91098769</v>
      </c>
    </row>
    <row r="1227" spans="1:3" ht="28.5" customHeight="1" thickBot="1" x14ac:dyDescent="0.3">
      <c r="A1227" s="6" t="s">
        <v>1793</v>
      </c>
      <c r="B1227" s="6" t="s">
        <v>1794</v>
      </c>
      <c r="C1227" s="14">
        <v>12248002</v>
      </c>
    </row>
    <row r="1228" spans="1:3" ht="28.5" customHeight="1" thickBot="1" x14ac:dyDescent="0.3">
      <c r="A1228" s="6" t="s">
        <v>1795</v>
      </c>
      <c r="B1228" s="6" t="s">
        <v>1796</v>
      </c>
      <c r="C1228" s="14">
        <v>79450555</v>
      </c>
    </row>
    <row r="1229" spans="1:3" ht="28.5" customHeight="1" thickBot="1" x14ac:dyDescent="0.3">
      <c r="A1229" s="6" t="s">
        <v>1797</v>
      </c>
      <c r="B1229" s="6" t="s">
        <v>1798</v>
      </c>
      <c r="C1229" s="14">
        <v>66320828</v>
      </c>
    </row>
    <row r="1230" spans="1:3" ht="28.5" customHeight="1" thickBot="1" x14ac:dyDescent="0.3">
      <c r="A1230" s="6" t="s">
        <v>1799</v>
      </c>
      <c r="B1230" s="6" t="s">
        <v>1800</v>
      </c>
      <c r="C1230" s="14">
        <v>37802259</v>
      </c>
    </row>
    <row r="1231" spans="1:3" ht="28.5" customHeight="1" thickBot="1" x14ac:dyDescent="0.3">
      <c r="A1231" s="6" t="s">
        <v>1801</v>
      </c>
      <c r="B1231" s="6" t="s">
        <v>13807</v>
      </c>
      <c r="C1231" s="14">
        <v>25275984</v>
      </c>
    </row>
    <row r="1232" spans="1:3" ht="28.5" customHeight="1" thickBot="1" x14ac:dyDescent="0.3">
      <c r="A1232" s="6" t="s">
        <v>1802</v>
      </c>
      <c r="B1232" s="6" t="s">
        <v>1803</v>
      </c>
      <c r="C1232" s="14">
        <v>10279989</v>
      </c>
    </row>
    <row r="1233" spans="1:3" ht="28.5" customHeight="1" thickBot="1" x14ac:dyDescent="0.3">
      <c r="A1233" s="6" t="s">
        <v>1804</v>
      </c>
      <c r="B1233" s="6" t="s">
        <v>10308</v>
      </c>
      <c r="C1233" s="14">
        <v>36917877</v>
      </c>
    </row>
    <row r="1234" spans="1:3" ht="28.5" customHeight="1" thickBot="1" x14ac:dyDescent="0.3">
      <c r="A1234" s="6" t="s">
        <v>1806</v>
      </c>
      <c r="B1234" s="6" t="s">
        <v>178</v>
      </c>
      <c r="C1234" s="14">
        <v>57313601</v>
      </c>
    </row>
    <row r="1235" spans="1:3" ht="28.5" customHeight="1" thickBot="1" x14ac:dyDescent="0.3">
      <c r="A1235" s="6" t="s">
        <v>1807</v>
      </c>
      <c r="B1235" s="6" t="s">
        <v>1808</v>
      </c>
      <c r="C1235" s="14">
        <v>23800542</v>
      </c>
    </row>
    <row r="1236" spans="1:3" ht="28.5" customHeight="1" thickBot="1" x14ac:dyDescent="0.3">
      <c r="A1236" s="6" t="s">
        <v>1809</v>
      </c>
      <c r="B1236" s="6" t="s">
        <v>1761</v>
      </c>
      <c r="C1236" s="14">
        <v>34929703</v>
      </c>
    </row>
    <row r="1237" spans="1:3" ht="28.5" customHeight="1" thickBot="1" x14ac:dyDescent="0.3">
      <c r="A1237" s="6" t="s">
        <v>1810</v>
      </c>
      <c r="B1237" s="6" t="s">
        <v>1811</v>
      </c>
      <c r="C1237" s="14">
        <v>67542611</v>
      </c>
    </row>
    <row r="1238" spans="1:3" ht="28.5" customHeight="1" thickBot="1" x14ac:dyDescent="0.3">
      <c r="A1238" s="6" t="s">
        <v>1812</v>
      </c>
      <c r="B1238" s="6" t="s">
        <v>1813</v>
      </c>
      <c r="C1238" s="14">
        <v>31068464</v>
      </c>
    </row>
    <row r="1239" spans="1:3" ht="28.5" customHeight="1" thickBot="1" x14ac:dyDescent="0.3">
      <c r="A1239" s="6" t="s">
        <v>1814</v>
      </c>
      <c r="B1239" s="6" t="s">
        <v>1815</v>
      </c>
      <c r="C1239" s="14">
        <v>54860601</v>
      </c>
    </row>
    <row r="1240" spans="1:3" ht="28.5" customHeight="1" thickBot="1" x14ac:dyDescent="0.3">
      <c r="A1240" s="6" t="s">
        <v>1816</v>
      </c>
      <c r="B1240" s="6" t="s">
        <v>938</v>
      </c>
      <c r="C1240" s="14">
        <v>38535688</v>
      </c>
    </row>
    <row r="1241" spans="1:3" ht="28.5" customHeight="1" thickBot="1" x14ac:dyDescent="0.3">
      <c r="A1241" s="6" t="s">
        <v>1817</v>
      </c>
      <c r="B1241" s="6" t="s">
        <v>1818</v>
      </c>
      <c r="C1241" s="14">
        <v>18420575</v>
      </c>
    </row>
    <row r="1242" spans="1:3" ht="28.5" customHeight="1" thickBot="1" x14ac:dyDescent="0.3">
      <c r="A1242" s="6" t="s">
        <v>1819</v>
      </c>
      <c r="B1242" s="6" t="s">
        <v>1820</v>
      </c>
      <c r="C1242" s="14">
        <v>81084340</v>
      </c>
    </row>
    <row r="1243" spans="1:3" ht="28.5" customHeight="1" thickBot="1" x14ac:dyDescent="0.3">
      <c r="A1243" s="6" t="s">
        <v>1821</v>
      </c>
      <c r="B1243" s="6" t="s">
        <v>10309</v>
      </c>
      <c r="C1243" s="14">
        <v>66982685</v>
      </c>
    </row>
    <row r="1244" spans="1:3" ht="28.5" customHeight="1" thickBot="1" x14ac:dyDescent="0.3">
      <c r="A1244" s="6" t="s">
        <v>1822</v>
      </c>
      <c r="B1244" s="6" t="s">
        <v>1823</v>
      </c>
      <c r="C1244" s="14">
        <v>76957560</v>
      </c>
    </row>
    <row r="1245" spans="1:3" ht="28.5" customHeight="1" thickBot="1" x14ac:dyDescent="0.3">
      <c r="A1245" s="6" t="s">
        <v>1824</v>
      </c>
      <c r="B1245" s="6" t="s">
        <v>1825</v>
      </c>
      <c r="C1245" s="14">
        <v>62710818</v>
      </c>
    </row>
    <row r="1246" spans="1:3" ht="28.5" customHeight="1" thickBot="1" x14ac:dyDescent="0.3">
      <c r="A1246" s="6" t="s">
        <v>1826</v>
      </c>
      <c r="B1246" s="6" t="s">
        <v>1230</v>
      </c>
      <c r="C1246" s="14">
        <v>74953591</v>
      </c>
    </row>
    <row r="1247" spans="1:3" ht="28.5" customHeight="1" thickBot="1" x14ac:dyDescent="0.3">
      <c r="A1247" s="6" t="s">
        <v>1827</v>
      </c>
      <c r="B1247" s="6" t="s">
        <v>1056</v>
      </c>
      <c r="C1247" s="14">
        <v>63621266</v>
      </c>
    </row>
    <row r="1248" spans="1:3" ht="28.5" customHeight="1" thickBot="1" x14ac:dyDescent="0.3">
      <c r="A1248" s="6" t="s">
        <v>1828</v>
      </c>
      <c r="B1248" s="6" t="s">
        <v>1829</v>
      </c>
      <c r="C1248" s="14">
        <v>79970737</v>
      </c>
    </row>
    <row r="1249" spans="1:3" ht="28.5" customHeight="1" thickBot="1" x14ac:dyDescent="0.3">
      <c r="A1249" s="6" t="s">
        <v>1830</v>
      </c>
      <c r="B1249" s="6" t="s">
        <v>1831</v>
      </c>
      <c r="C1249" s="14">
        <v>82373957</v>
      </c>
    </row>
    <row r="1250" spans="1:3" ht="28.5" customHeight="1" thickBot="1" x14ac:dyDescent="0.3">
      <c r="A1250" s="6" t="s">
        <v>1832</v>
      </c>
      <c r="B1250" s="6" t="s">
        <v>1833</v>
      </c>
      <c r="C1250" s="14">
        <v>96093641</v>
      </c>
    </row>
    <row r="1251" spans="1:3" ht="28.5" customHeight="1" thickBot="1" x14ac:dyDescent="0.3">
      <c r="A1251" s="6" t="s">
        <v>1834</v>
      </c>
      <c r="B1251" s="6" t="s">
        <v>13808</v>
      </c>
      <c r="C1251" s="14">
        <v>46332588</v>
      </c>
    </row>
    <row r="1252" spans="1:3" ht="28.5" customHeight="1" thickBot="1" x14ac:dyDescent="0.3">
      <c r="A1252" s="6" t="s">
        <v>1835</v>
      </c>
      <c r="B1252" s="6" t="s">
        <v>1836</v>
      </c>
      <c r="C1252" s="14">
        <v>22544763</v>
      </c>
    </row>
    <row r="1253" spans="1:3" ht="28.5" customHeight="1" thickBot="1" x14ac:dyDescent="0.3">
      <c r="A1253" s="6" t="s">
        <v>1837</v>
      </c>
      <c r="B1253" s="6" t="s">
        <v>359</v>
      </c>
      <c r="C1253" s="14">
        <v>99533359</v>
      </c>
    </row>
    <row r="1254" spans="1:3" ht="28.5" customHeight="1" thickBot="1" x14ac:dyDescent="0.3">
      <c r="A1254" s="6" t="s">
        <v>1838</v>
      </c>
      <c r="B1254" s="6" t="s">
        <v>399</v>
      </c>
      <c r="C1254" s="14">
        <v>99270170</v>
      </c>
    </row>
    <row r="1255" spans="1:3" ht="28.5" customHeight="1" thickBot="1" x14ac:dyDescent="0.3">
      <c r="A1255" s="6" t="s">
        <v>1839</v>
      </c>
      <c r="B1255" s="6" t="s">
        <v>1840</v>
      </c>
      <c r="C1255" s="14">
        <v>25008137</v>
      </c>
    </row>
    <row r="1256" spans="1:3" ht="28.5" customHeight="1" thickBot="1" x14ac:dyDescent="0.3">
      <c r="A1256" s="6" t="s">
        <v>1841</v>
      </c>
      <c r="B1256" s="6" t="s">
        <v>1842</v>
      </c>
      <c r="C1256" s="14">
        <v>61601551</v>
      </c>
    </row>
    <row r="1257" spans="1:3" ht="28.5" customHeight="1" thickBot="1" x14ac:dyDescent="0.3">
      <c r="A1257" s="6" t="s">
        <v>1843</v>
      </c>
      <c r="B1257" s="6" t="s">
        <v>1844</v>
      </c>
      <c r="C1257" s="14">
        <v>52122395</v>
      </c>
    </row>
    <row r="1258" spans="1:3" ht="28.5" customHeight="1" thickBot="1" x14ac:dyDescent="0.3">
      <c r="A1258" s="6" t="s">
        <v>1845</v>
      </c>
      <c r="B1258" s="6" t="s">
        <v>1846</v>
      </c>
      <c r="C1258" s="14">
        <v>10972854</v>
      </c>
    </row>
    <row r="1259" spans="1:3" ht="28.5" customHeight="1" thickBot="1" x14ac:dyDescent="0.3">
      <c r="A1259" s="6" t="s">
        <v>1847</v>
      </c>
      <c r="B1259" s="6" t="s">
        <v>1848</v>
      </c>
      <c r="C1259" s="14">
        <v>15502511</v>
      </c>
    </row>
    <row r="1260" spans="1:3" ht="28.5" customHeight="1" thickBot="1" x14ac:dyDescent="0.3">
      <c r="A1260" s="6" t="s">
        <v>1849</v>
      </c>
      <c r="B1260" s="6" t="s">
        <v>1850</v>
      </c>
      <c r="C1260" s="14">
        <v>62860259</v>
      </c>
    </row>
    <row r="1261" spans="1:3" ht="28.5" customHeight="1" thickBot="1" x14ac:dyDescent="0.3">
      <c r="A1261" s="6" t="s">
        <v>1851</v>
      </c>
      <c r="B1261" s="6" t="s">
        <v>1852</v>
      </c>
      <c r="C1261" s="14">
        <v>23887087</v>
      </c>
    </row>
    <row r="1262" spans="1:3" ht="28.5" customHeight="1" thickBot="1" x14ac:dyDescent="0.3">
      <c r="A1262" s="6" t="s">
        <v>1853</v>
      </c>
      <c r="B1262" s="6" t="s">
        <v>1854</v>
      </c>
      <c r="C1262" s="14">
        <v>33017719</v>
      </c>
    </row>
    <row r="1263" spans="1:3" ht="28.5" customHeight="1" thickBot="1" x14ac:dyDescent="0.3">
      <c r="A1263" s="6" t="s">
        <v>1855</v>
      </c>
      <c r="B1263" s="6" t="s">
        <v>1856</v>
      </c>
      <c r="C1263" s="14">
        <v>63471736</v>
      </c>
    </row>
    <row r="1264" spans="1:3" ht="28.5" customHeight="1" thickBot="1" x14ac:dyDescent="0.3">
      <c r="A1264" s="6" t="s">
        <v>1857</v>
      </c>
      <c r="B1264" s="6" t="s">
        <v>12360</v>
      </c>
      <c r="C1264" s="14">
        <v>22964266</v>
      </c>
    </row>
    <row r="1265" spans="1:3" ht="28.5" customHeight="1" thickBot="1" x14ac:dyDescent="0.3">
      <c r="A1265" s="6" t="s">
        <v>1859</v>
      </c>
      <c r="B1265" s="6" t="s">
        <v>1860</v>
      </c>
      <c r="C1265" s="14">
        <v>20790724</v>
      </c>
    </row>
    <row r="1266" spans="1:3" ht="28.5" customHeight="1" thickBot="1" x14ac:dyDescent="0.3">
      <c r="A1266" s="6" t="s">
        <v>1861</v>
      </c>
      <c r="B1266" s="6" t="s">
        <v>1862</v>
      </c>
      <c r="C1266" s="14">
        <v>72949317</v>
      </c>
    </row>
    <row r="1267" spans="1:3" ht="28.5" customHeight="1" thickBot="1" x14ac:dyDescent="0.3">
      <c r="A1267" s="6" t="s">
        <v>1863</v>
      </c>
      <c r="B1267" s="6" t="s">
        <v>1864</v>
      </c>
      <c r="C1267" s="14">
        <v>45393613</v>
      </c>
    </row>
    <row r="1268" spans="1:3" ht="28.5" customHeight="1" thickBot="1" x14ac:dyDescent="0.3">
      <c r="A1268" s="6" t="s">
        <v>1865</v>
      </c>
      <c r="B1268" s="6" t="s">
        <v>1866</v>
      </c>
      <c r="C1268" s="14">
        <v>10435506</v>
      </c>
    </row>
    <row r="1269" spans="1:3" ht="28.5" customHeight="1" thickBot="1" x14ac:dyDescent="0.3">
      <c r="A1269" s="6" t="s">
        <v>1867</v>
      </c>
      <c r="B1269" s="6" t="s">
        <v>1868</v>
      </c>
      <c r="C1269" s="14">
        <v>28314484</v>
      </c>
    </row>
    <row r="1270" spans="1:3" ht="28.5" customHeight="1" thickBot="1" x14ac:dyDescent="0.3">
      <c r="A1270" s="6" t="s">
        <v>1869</v>
      </c>
      <c r="B1270" s="6" t="s">
        <v>1870</v>
      </c>
      <c r="C1270" s="14">
        <v>79499856</v>
      </c>
    </row>
    <row r="1271" spans="1:3" ht="28.5" customHeight="1" thickBot="1" x14ac:dyDescent="0.3">
      <c r="A1271" s="6" t="s">
        <v>1871</v>
      </c>
      <c r="B1271" s="6" t="s">
        <v>1872</v>
      </c>
      <c r="C1271" s="14">
        <v>37847236</v>
      </c>
    </row>
    <row r="1272" spans="1:3" ht="28.5" customHeight="1" thickBot="1" x14ac:dyDescent="0.3">
      <c r="A1272" s="6" t="s">
        <v>1873</v>
      </c>
      <c r="B1272" s="6" t="s">
        <v>1874</v>
      </c>
      <c r="C1272" s="14">
        <v>79424805</v>
      </c>
    </row>
    <row r="1273" spans="1:3" ht="28.5" customHeight="1" thickBot="1" x14ac:dyDescent="0.3">
      <c r="A1273" s="6" t="s">
        <v>1875</v>
      </c>
      <c r="B1273" s="6" t="s">
        <v>1876</v>
      </c>
      <c r="C1273" s="14">
        <v>22134999</v>
      </c>
    </row>
    <row r="1274" spans="1:3" ht="28.5" customHeight="1" thickBot="1" x14ac:dyDescent="0.3">
      <c r="A1274" s="6" t="s">
        <v>1877</v>
      </c>
      <c r="B1274" s="6" t="s">
        <v>1878</v>
      </c>
      <c r="C1274" s="14">
        <v>64600262</v>
      </c>
    </row>
    <row r="1275" spans="1:3" ht="28.5" customHeight="1" thickBot="1" x14ac:dyDescent="0.3">
      <c r="A1275" s="6" t="s">
        <v>1879</v>
      </c>
      <c r="B1275" s="6" t="s">
        <v>602</v>
      </c>
      <c r="C1275" s="14">
        <v>26465019</v>
      </c>
    </row>
    <row r="1276" spans="1:3" ht="28.5" customHeight="1" thickBot="1" x14ac:dyDescent="0.3">
      <c r="A1276" s="6" t="s">
        <v>1880</v>
      </c>
      <c r="B1276" s="6" t="s">
        <v>1881</v>
      </c>
      <c r="C1276" s="14">
        <v>47677708</v>
      </c>
    </row>
    <row r="1277" spans="1:3" ht="28.5" customHeight="1" thickBot="1" x14ac:dyDescent="0.3">
      <c r="A1277" s="6" t="s">
        <v>1882</v>
      </c>
      <c r="B1277" s="6" t="s">
        <v>10310</v>
      </c>
      <c r="C1277" s="14">
        <v>37418661</v>
      </c>
    </row>
    <row r="1278" spans="1:3" ht="28.5" customHeight="1" thickBot="1" x14ac:dyDescent="0.3">
      <c r="A1278" s="6" t="s">
        <v>1883</v>
      </c>
      <c r="B1278" s="6" t="s">
        <v>1884</v>
      </c>
      <c r="C1278" s="14">
        <v>79164137</v>
      </c>
    </row>
    <row r="1279" spans="1:3" ht="28.5" customHeight="1" thickBot="1" x14ac:dyDescent="0.3">
      <c r="A1279" s="6" t="s">
        <v>1885</v>
      </c>
      <c r="B1279" s="6" t="s">
        <v>1886</v>
      </c>
      <c r="C1279" s="14">
        <v>37734873</v>
      </c>
    </row>
    <row r="1280" spans="1:3" ht="28.5" customHeight="1" thickBot="1" x14ac:dyDescent="0.3">
      <c r="A1280" s="6" t="s">
        <v>1887</v>
      </c>
      <c r="B1280" s="6" t="s">
        <v>1888</v>
      </c>
      <c r="C1280" s="14">
        <v>10672346</v>
      </c>
    </row>
    <row r="1281" spans="1:3" ht="28.5" customHeight="1" thickBot="1" x14ac:dyDescent="0.3">
      <c r="A1281" s="6" t="s">
        <v>1889</v>
      </c>
      <c r="B1281" s="6" t="s">
        <v>940</v>
      </c>
      <c r="C1281" s="14">
        <v>54915538</v>
      </c>
    </row>
    <row r="1282" spans="1:3" ht="28.5" customHeight="1" thickBot="1" x14ac:dyDescent="0.3">
      <c r="A1282" s="6" t="s">
        <v>1890</v>
      </c>
      <c r="B1282" s="6" t="s">
        <v>1891</v>
      </c>
      <c r="C1282" s="14">
        <v>53922751</v>
      </c>
    </row>
    <row r="1283" spans="1:3" ht="28.5" customHeight="1" thickBot="1" x14ac:dyDescent="0.3">
      <c r="A1283" s="6" t="s">
        <v>1892</v>
      </c>
      <c r="B1283" s="6" t="s">
        <v>1893</v>
      </c>
      <c r="C1283" s="14">
        <v>31290221</v>
      </c>
    </row>
    <row r="1284" spans="1:3" ht="28.5" customHeight="1" thickBot="1" x14ac:dyDescent="0.3">
      <c r="A1284" s="6" t="s">
        <v>1894</v>
      </c>
      <c r="B1284" s="6" t="s">
        <v>197</v>
      </c>
      <c r="C1284" s="14">
        <v>97541214</v>
      </c>
    </row>
    <row r="1285" spans="1:3" ht="28.5" customHeight="1" thickBot="1" x14ac:dyDescent="0.3">
      <c r="A1285" s="6" t="s">
        <v>1895</v>
      </c>
      <c r="B1285" s="6" t="s">
        <v>1896</v>
      </c>
      <c r="C1285" s="14">
        <v>38580691</v>
      </c>
    </row>
    <row r="1286" spans="1:3" ht="28.5" customHeight="1" thickBot="1" x14ac:dyDescent="0.3">
      <c r="A1286" s="6" t="s">
        <v>1897</v>
      </c>
      <c r="B1286" s="6" t="s">
        <v>1898</v>
      </c>
      <c r="C1286" s="14">
        <v>45733392</v>
      </c>
    </row>
    <row r="1287" spans="1:3" ht="28.5" customHeight="1" thickBot="1" x14ac:dyDescent="0.3">
      <c r="A1287" s="6" t="s">
        <v>1899</v>
      </c>
      <c r="B1287" s="6" t="s">
        <v>1900</v>
      </c>
      <c r="C1287" s="14">
        <v>81126557</v>
      </c>
    </row>
    <row r="1288" spans="1:3" ht="28.5" customHeight="1" thickBot="1" x14ac:dyDescent="0.3">
      <c r="A1288" s="6" t="s">
        <v>1901</v>
      </c>
      <c r="B1288" s="6" t="s">
        <v>1902</v>
      </c>
      <c r="C1288" s="14">
        <v>56496648</v>
      </c>
    </row>
    <row r="1289" spans="1:3" ht="28.5" customHeight="1" thickBot="1" x14ac:dyDescent="0.3">
      <c r="A1289" s="6" t="s">
        <v>1903</v>
      </c>
      <c r="B1289" s="6" t="s">
        <v>1904</v>
      </c>
      <c r="C1289" s="14">
        <v>55598609</v>
      </c>
    </row>
    <row r="1290" spans="1:3" ht="28.5" customHeight="1" thickBot="1" x14ac:dyDescent="0.3">
      <c r="A1290" s="6" t="s">
        <v>1905</v>
      </c>
      <c r="B1290" s="6" t="s">
        <v>1906</v>
      </c>
      <c r="C1290" s="14">
        <v>99259354</v>
      </c>
    </row>
    <row r="1291" spans="1:3" ht="28.5" customHeight="1" thickBot="1" x14ac:dyDescent="0.3">
      <c r="A1291" s="6" t="s">
        <v>1907</v>
      </c>
      <c r="B1291" s="6" t="s">
        <v>873</v>
      </c>
      <c r="C1291" s="14">
        <v>77219791</v>
      </c>
    </row>
    <row r="1292" spans="1:3" ht="28.5" customHeight="1" thickBot="1" x14ac:dyDescent="0.3">
      <c r="A1292" s="6" t="s">
        <v>1908</v>
      </c>
      <c r="B1292" s="6" t="s">
        <v>1142</v>
      </c>
      <c r="C1292" s="14">
        <v>84521830</v>
      </c>
    </row>
    <row r="1293" spans="1:3" ht="28.5" customHeight="1" thickBot="1" x14ac:dyDescent="0.3">
      <c r="A1293" s="6" t="s">
        <v>1909</v>
      </c>
      <c r="B1293" s="6" t="s">
        <v>1910</v>
      </c>
      <c r="C1293" s="14">
        <v>96561211</v>
      </c>
    </row>
    <row r="1294" spans="1:3" ht="28.5" customHeight="1" thickBot="1" x14ac:dyDescent="0.3">
      <c r="A1294" s="6" t="s">
        <v>1911</v>
      </c>
      <c r="B1294" s="6" t="s">
        <v>1184</v>
      </c>
      <c r="C1294" s="14">
        <v>41908384</v>
      </c>
    </row>
    <row r="1295" spans="1:3" ht="28.5" customHeight="1" thickBot="1" x14ac:dyDescent="0.3">
      <c r="A1295" s="6" t="s">
        <v>1912</v>
      </c>
      <c r="B1295" s="6" t="s">
        <v>1913</v>
      </c>
      <c r="C1295" s="14">
        <v>88006948</v>
      </c>
    </row>
    <row r="1296" spans="1:3" ht="28.5" customHeight="1" thickBot="1" x14ac:dyDescent="0.3">
      <c r="A1296" s="6" t="s">
        <v>1914</v>
      </c>
      <c r="B1296" s="6" t="s">
        <v>1915</v>
      </c>
      <c r="C1296" s="14">
        <v>26522870</v>
      </c>
    </row>
    <row r="1297" spans="1:3" ht="28.5" customHeight="1" thickBot="1" x14ac:dyDescent="0.3">
      <c r="A1297" s="6" t="s">
        <v>1917</v>
      </c>
      <c r="B1297" s="6" t="s">
        <v>1918</v>
      </c>
      <c r="C1297" s="14">
        <v>67069282</v>
      </c>
    </row>
    <row r="1298" spans="1:3" ht="28.5" customHeight="1" thickBot="1" x14ac:dyDescent="0.3">
      <c r="A1298" s="6" t="s">
        <v>1919</v>
      </c>
      <c r="B1298" s="6" t="s">
        <v>460</v>
      </c>
      <c r="C1298" s="14">
        <v>72122064</v>
      </c>
    </row>
    <row r="1299" spans="1:3" ht="28.5" customHeight="1" thickBot="1" x14ac:dyDescent="0.3">
      <c r="A1299" s="6" t="s">
        <v>13063</v>
      </c>
      <c r="B1299" s="6" t="s">
        <v>13064</v>
      </c>
      <c r="C1299" s="14">
        <v>45585776</v>
      </c>
    </row>
    <row r="1300" spans="1:3" ht="28.5" customHeight="1" thickBot="1" x14ac:dyDescent="0.3">
      <c r="A1300" s="6" t="s">
        <v>10311</v>
      </c>
      <c r="B1300" s="6" t="s">
        <v>10312</v>
      </c>
      <c r="C1300" s="14">
        <v>19293844</v>
      </c>
    </row>
    <row r="1301" spans="1:3" ht="28.5" customHeight="1" thickBot="1" x14ac:dyDescent="0.3">
      <c r="A1301" s="6" t="s">
        <v>1920</v>
      </c>
      <c r="B1301" s="6" t="s">
        <v>1921</v>
      </c>
      <c r="C1301" s="14">
        <v>24807087</v>
      </c>
    </row>
    <row r="1302" spans="1:3" ht="28.5" customHeight="1" thickBot="1" x14ac:dyDescent="0.3">
      <c r="A1302" s="6" t="s">
        <v>1922</v>
      </c>
      <c r="B1302" s="6" t="s">
        <v>1923</v>
      </c>
      <c r="C1302" s="14">
        <v>70277524</v>
      </c>
    </row>
    <row r="1303" spans="1:3" ht="28.5" customHeight="1" thickBot="1" x14ac:dyDescent="0.3">
      <c r="A1303" s="6" t="s">
        <v>1924</v>
      </c>
      <c r="B1303" s="6" t="s">
        <v>1925</v>
      </c>
      <c r="C1303" s="14">
        <v>90316444</v>
      </c>
    </row>
    <row r="1304" spans="1:3" ht="28.5" customHeight="1" thickBot="1" x14ac:dyDescent="0.3">
      <c r="A1304" s="6" t="s">
        <v>1926</v>
      </c>
      <c r="B1304" s="6" t="s">
        <v>1927</v>
      </c>
      <c r="C1304" s="14">
        <v>51443813</v>
      </c>
    </row>
    <row r="1305" spans="1:3" ht="28.5" customHeight="1" thickBot="1" x14ac:dyDescent="0.3">
      <c r="A1305" s="6" t="s">
        <v>1928</v>
      </c>
      <c r="B1305" s="6" t="s">
        <v>1929</v>
      </c>
      <c r="C1305" s="14">
        <v>52431169</v>
      </c>
    </row>
    <row r="1306" spans="1:3" ht="25.5" customHeight="1" thickBot="1" x14ac:dyDescent="0.3">
      <c r="A1306" s="6" t="s">
        <v>1931</v>
      </c>
      <c r="B1306" s="6" t="s">
        <v>13809</v>
      </c>
      <c r="C1306" s="14">
        <v>37177427</v>
      </c>
    </row>
    <row r="1307" spans="1:3" ht="28.5" customHeight="1" thickBot="1" x14ac:dyDescent="0.3">
      <c r="A1307" s="6" t="s">
        <v>10313</v>
      </c>
      <c r="B1307" s="6" t="s">
        <v>1916</v>
      </c>
      <c r="C1307" s="14">
        <v>31235034</v>
      </c>
    </row>
    <row r="1308" spans="1:3" ht="28.5" customHeight="1" thickBot="1" x14ac:dyDescent="0.3">
      <c r="A1308" s="6" t="s">
        <v>10314</v>
      </c>
      <c r="B1308" s="6" t="s">
        <v>2381</v>
      </c>
      <c r="C1308" s="14">
        <v>49528149</v>
      </c>
    </row>
    <row r="1309" spans="1:3" ht="28.5" customHeight="1" thickBot="1" x14ac:dyDescent="0.3">
      <c r="A1309" s="6" t="s">
        <v>1932</v>
      </c>
      <c r="B1309" s="6" t="s">
        <v>1933</v>
      </c>
      <c r="C1309" s="14">
        <v>24983802</v>
      </c>
    </row>
    <row r="1310" spans="1:3" ht="28.5" customHeight="1" thickBot="1" x14ac:dyDescent="0.3">
      <c r="A1310" s="6" t="s">
        <v>1934</v>
      </c>
      <c r="B1310" s="6" t="s">
        <v>1935</v>
      </c>
      <c r="C1310" s="14">
        <v>84911441</v>
      </c>
    </row>
    <row r="1311" spans="1:3" ht="28.5" customHeight="1" thickBot="1" x14ac:dyDescent="0.3">
      <c r="A1311" s="6" t="s">
        <v>1936</v>
      </c>
      <c r="B1311" s="6" t="s">
        <v>1937</v>
      </c>
      <c r="C1311" s="14">
        <v>84748478</v>
      </c>
    </row>
    <row r="1312" spans="1:3" ht="28.5" customHeight="1" thickBot="1" x14ac:dyDescent="0.25">
      <c r="A1312" s="21" t="s">
        <v>14477</v>
      </c>
      <c r="B1312" s="21" t="s">
        <v>14478</v>
      </c>
      <c r="C1312" s="20">
        <v>11079878</v>
      </c>
    </row>
    <row r="1313" spans="1:3" ht="28.5" customHeight="1" thickBot="1" x14ac:dyDescent="0.3">
      <c r="A1313" s="6" t="s">
        <v>1938</v>
      </c>
      <c r="B1313" s="6" t="s">
        <v>1939</v>
      </c>
      <c r="C1313" s="14">
        <v>93347332</v>
      </c>
    </row>
    <row r="1314" spans="1:3" ht="28.5" customHeight="1" thickBot="1" x14ac:dyDescent="0.3">
      <c r="A1314" s="6" t="s">
        <v>1940</v>
      </c>
      <c r="B1314" s="6" t="s">
        <v>1941</v>
      </c>
      <c r="C1314" s="14">
        <v>82683140</v>
      </c>
    </row>
    <row r="1315" spans="1:3" ht="28.5" customHeight="1" thickBot="1" x14ac:dyDescent="0.3">
      <c r="A1315" s="6" t="s">
        <v>1942</v>
      </c>
      <c r="B1315" s="6" t="s">
        <v>13810</v>
      </c>
      <c r="C1315" s="14">
        <v>54848172</v>
      </c>
    </row>
    <row r="1316" spans="1:3" ht="28.5" customHeight="1" thickBot="1" x14ac:dyDescent="0.3">
      <c r="A1316" s="6" t="s">
        <v>1943</v>
      </c>
      <c r="B1316" s="6" t="s">
        <v>13811</v>
      </c>
      <c r="C1316" s="14">
        <v>52192334</v>
      </c>
    </row>
    <row r="1317" spans="1:3" ht="28.5" customHeight="1" thickBot="1" x14ac:dyDescent="0.3">
      <c r="A1317" s="6" t="s">
        <v>1944</v>
      </c>
      <c r="B1317" s="6" t="s">
        <v>1945</v>
      </c>
      <c r="C1317" s="14">
        <v>23440244</v>
      </c>
    </row>
    <row r="1318" spans="1:3" ht="28.5" customHeight="1" thickBot="1" x14ac:dyDescent="0.3">
      <c r="A1318" s="6" t="s">
        <v>1946</v>
      </c>
      <c r="B1318" s="6" t="s">
        <v>13065</v>
      </c>
      <c r="C1318" s="14">
        <v>51029685</v>
      </c>
    </row>
    <row r="1319" spans="1:3" ht="28.5" customHeight="1" thickBot="1" x14ac:dyDescent="0.3">
      <c r="A1319" s="6" t="s">
        <v>1947</v>
      </c>
      <c r="B1319" s="6" t="s">
        <v>13812</v>
      </c>
      <c r="C1319" s="14">
        <v>80475213</v>
      </c>
    </row>
    <row r="1320" spans="1:3" ht="28.5" customHeight="1" thickBot="1" x14ac:dyDescent="0.3">
      <c r="A1320" s="6" t="s">
        <v>13813</v>
      </c>
      <c r="B1320" s="6" t="s">
        <v>13807</v>
      </c>
      <c r="C1320" s="14">
        <v>33445893</v>
      </c>
    </row>
    <row r="1321" spans="1:3" ht="28.5" customHeight="1" thickBot="1" x14ac:dyDescent="0.3">
      <c r="A1321" s="6" t="s">
        <v>1948</v>
      </c>
      <c r="B1321" s="6" t="s">
        <v>729</v>
      </c>
      <c r="C1321" s="14">
        <v>57109478</v>
      </c>
    </row>
    <row r="1322" spans="1:3" ht="28.5" customHeight="1" thickBot="1" x14ac:dyDescent="0.3">
      <c r="A1322" s="6" t="s">
        <v>1949</v>
      </c>
      <c r="B1322" s="6" t="s">
        <v>365</v>
      </c>
      <c r="C1322" s="14">
        <v>80282610</v>
      </c>
    </row>
    <row r="1323" spans="1:3" ht="28.5" customHeight="1" thickBot="1" x14ac:dyDescent="0.25">
      <c r="A1323" s="21" t="s">
        <v>14479</v>
      </c>
      <c r="B1323" s="21" t="s">
        <v>14480</v>
      </c>
      <c r="C1323" s="20">
        <v>90034627</v>
      </c>
    </row>
    <row r="1324" spans="1:3" ht="28.5" customHeight="1" thickBot="1" x14ac:dyDescent="0.3">
      <c r="A1324" s="6" t="s">
        <v>10315</v>
      </c>
      <c r="B1324" s="6" t="s">
        <v>10316</v>
      </c>
      <c r="C1324" s="14">
        <v>71118179</v>
      </c>
    </row>
    <row r="1325" spans="1:3" ht="28.5" customHeight="1" thickBot="1" x14ac:dyDescent="0.3">
      <c r="A1325" s="6" t="s">
        <v>1950</v>
      </c>
      <c r="B1325" s="6" t="s">
        <v>1951</v>
      </c>
      <c r="C1325" s="14">
        <v>15542017</v>
      </c>
    </row>
    <row r="1326" spans="1:3" ht="28.5" customHeight="1" thickBot="1" x14ac:dyDescent="0.3">
      <c r="A1326" s="6" t="s">
        <v>13066</v>
      </c>
      <c r="B1326" s="6" t="s">
        <v>13067</v>
      </c>
      <c r="C1326" s="14">
        <v>50830171</v>
      </c>
    </row>
    <row r="1327" spans="1:3" ht="28.5" customHeight="1" thickBot="1" x14ac:dyDescent="0.3">
      <c r="A1327" s="6" t="s">
        <v>1952</v>
      </c>
      <c r="B1327" s="6" t="s">
        <v>1953</v>
      </c>
      <c r="C1327" s="14">
        <v>26830027</v>
      </c>
    </row>
    <row r="1328" spans="1:3" ht="28.5" customHeight="1" thickBot="1" x14ac:dyDescent="0.3">
      <c r="A1328" s="6" t="s">
        <v>1954</v>
      </c>
      <c r="B1328" s="6" t="s">
        <v>1955</v>
      </c>
      <c r="C1328" s="14">
        <v>42796644</v>
      </c>
    </row>
    <row r="1329" spans="1:3" ht="28.5" customHeight="1" thickBot="1" x14ac:dyDescent="0.25">
      <c r="A1329" s="21" t="s">
        <v>14481</v>
      </c>
      <c r="B1329" s="21" t="s">
        <v>14482</v>
      </c>
      <c r="C1329" s="20">
        <v>49608070</v>
      </c>
    </row>
    <row r="1330" spans="1:3" ht="28.5" customHeight="1" thickBot="1" x14ac:dyDescent="0.3">
      <c r="A1330" s="6" t="s">
        <v>1956</v>
      </c>
      <c r="B1330" s="6" t="s">
        <v>1957</v>
      </c>
      <c r="C1330" s="14">
        <v>67148417</v>
      </c>
    </row>
    <row r="1331" spans="1:3" ht="28.5" customHeight="1" thickBot="1" x14ac:dyDescent="0.3">
      <c r="A1331" s="6" t="s">
        <v>1958</v>
      </c>
      <c r="B1331" s="6" t="s">
        <v>13814</v>
      </c>
      <c r="C1331" s="14">
        <v>80592031</v>
      </c>
    </row>
    <row r="1332" spans="1:3" ht="28.5" customHeight="1" thickBot="1" x14ac:dyDescent="0.3">
      <c r="A1332" s="6" t="s">
        <v>1959</v>
      </c>
      <c r="B1332" s="6" t="s">
        <v>1960</v>
      </c>
      <c r="C1332" s="14">
        <v>72583118</v>
      </c>
    </row>
    <row r="1333" spans="1:3" ht="19.5" customHeight="1" thickBot="1" x14ac:dyDescent="0.3">
      <c r="A1333" s="6" t="s">
        <v>1961</v>
      </c>
      <c r="B1333" s="6" t="s">
        <v>1962</v>
      </c>
      <c r="C1333" s="14">
        <v>92230130</v>
      </c>
    </row>
    <row r="1334" spans="1:3" ht="21.75" customHeight="1" thickBot="1" x14ac:dyDescent="0.3">
      <c r="A1334" s="6" t="s">
        <v>1963</v>
      </c>
      <c r="B1334" s="6" t="s">
        <v>1964</v>
      </c>
      <c r="C1334" s="14">
        <v>16043804</v>
      </c>
    </row>
    <row r="1335" spans="1:3" ht="21" customHeight="1" thickBot="1" x14ac:dyDescent="0.3">
      <c r="A1335" s="6" t="s">
        <v>1965</v>
      </c>
      <c r="B1335" s="6" t="s">
        <v>1761</v>
      </c>
      <c r="C1335" s="14">
        <v>16465288</v>
      </c>
    </row>
    <row r="1336" spans="1:3" ht="28.5" customHeight="1" thickBot="1" x14ac:dyDescent="0.3">
      <c r="A1336" s="6" t="s">
        <v>12361</v>
      </c>
      <c r="B1336" s="6" t="s">
        <v>12362</v>
      </c>
      <c r="C1336" s="14">
        <v>50350625</v>
      </c>
    </row>
    <row r="1337" spans="1:3" ht="28.5" customHeight="1" thickBot="1" x14ac:dyDescent="0.3">
      <c r="A1337" s="6" t="s">
        <v>1966</v>
      </c>
      <c r="B1337" s="6" t="s">
        <v>1967</v>
      </c>
      <c r="C1337" s="14">
        <v>66557593</v>
      </c>
    </row>
    <row r="1338" spans="1:3" ht="28.5" customHeight="1" thickBot="1" x14ac:dyDescent="0.3">
      <c r="A1338" s="6" t="s">
        <v>1968</v>
      </c>
      <c r="B1338" s="6" t="s">
        <v>1969</v>
      </c>
      <c r="C1338" s="14">
        <v>32258631</v>
      </c>
    </row>
    <row r="1339" spans="1:3" ht="28.5" customHeight="1" thickBot="1" x14ac:dyDescent="0.3">
      <c r="A1339" s="6" t="s">
        <v>13068</v>
      </c>
      <c r="B1339" s="6" t="s">
        <v>13815</v>
      </c>
      <c r="C1339" s="14">
        <v>20641150</v>
      </c>
    </row>
    <row r="1340" spans="1:3" ht="28.5" customHeight="1" thickBot="1" x14ac:dyDescent="0.3">
      <c r="A1340" s="6" t="s">
        <v>1970</v>
      </c>
      <c r="B1340" s="6" t="s">
        <v>271</v>
      </c>
      <c r="C1340" s="14">
        <v>73641065</v>
      </c>
    </row>
    <row r="1341" spans="1:3" ht="28.5" customHeight="1" thickBot="1" x14ac:dyDescent="0.3">
      <c r="A1341" s="6" t="s">
        <v>10317</v>
      </c>
      <c r="B1341" s="6" t="s">
        <v>10318</v>
      </c>
      <c r="C1341" s="14">
        <v>16766954</v>
      </c>
    </row>
    <row r="1342" spans="1:3" ht="28.5" customHeight="1" thickBot="1" x14ac:dyDescent="0.3">
      <c r="A1342" s="6" t="s">
        <v>1971</v>
      </c>
      <c r="B1342" s="6" t="s">
        <v>429</v>
      </c>
      <c r="C1342" s="14">
        <v>56371560</v>
      </c>
    </row>
    <row r="1343" spans="1:3" ht="28.5" customHeight="1" thickBot="1" x14ac:dyDescent="0.3">
      <c r="A1343" s="6" t="s">
        <v>1972</v>
      </c>
      <c r="B1343" s="6" t="s">
        <v>42</v>
      </c>
      <c r="C1343" s="14">
        <v>14468549</v>
      </c>
    </row>
    <row r="1344" spans="1:3" ht="28.5" customHeight="1" thickBot="1" x14ac:dyDescent="0.3">
      <c r="A1344" s="6" t="s">
        <v>1973</v>
      </c>
      <c r="B1344" s="6" t="s">
        <v>405</v>
      </c>
      <c r="C1344" s="14">
        <v>56272405</v>
      </c>
    </row>
    <row r="1345" spans="1:3" ht="28.5" customHeight="1" thickBot="1" x14ac:dyDescent="0.25">
      <c r="A1345" s="21" t="s">
        <v>14483</v>
      </c>
      <c r="B1345" s="21" t="s">
        <v>1766</v>
      </c>
      <c r="C1345" s="20">
        <v>21382034</v>
      </c>
    </row>
    <row r="1346" spans="1:3" ht="28.5" customHeight="1" thickBot="1" x14ac:dyDescent="0.3">
      <c r="A1346" s="6" t="s">
        <v>10319</v>
      </c>
      <c r="B1346" s="6" t="s">
        <v>12363</v>
      </c>
      <c r="C1346" s="14">
        <v>37694928</v>
      </c>
    </row>
    <row r="1347" spans="1:3" ht="28.5" customHeight="1" thickBot="1" x14ac:dyDescent="0.3">
      <c r="A1347" s="6" t="s">
        <v>1974</v>
      </c>
      <c r="B1347" s="6" t="s">
        <v>1732</v>
      </c>
      <c r="C1347" s="14">
        <v>57341206</v>
      </c>
    </row>
    <row r="1348" spans="1:3" ht="28.5" customHeight="1" thickBot="1" x14ac:dyDescent="0.3">
      <c r="A1348" s="6" t="s">
        <v>1975</v>
      </c>
      <c r="B1348" s="6" t="s">
        <v>1820</v>
      </c>
      <c r="C1348" s="14">
        <v>75047705</v>
      </c>
    </row>
    <row r="1349" spans="1:3" ht="28.5" customHeight="1" thickBot="1" x14ac:dyDescent="0.3">
      <c r="A1349" s="6" t="s">
        <v>1976</v>
      </c>
      <c r="B1349" s="6" t="s">
        <v>42</v>
      </c>
      <c r="C1349" s="14">
        <v>97333786</v>
      </c>
    </row>
    <row r="1350" spans="1:3" ht="28.5" customHeight="1" thickBot="1" x14ac:dyDescent="0.3">
      <c r="A1350" s="6" t="s">
        <v>1977</v>
      </c>
      <c r="B1350" s="6" t="s">
        <v>1978</v>
      </c>
      <c r="C1350" s="14">
        <v>58026231</v>
      </c>
    </row>
    <row r="1351" spans="1:3" ht="28.5" customHeight="1" thickBot="1" x14ac:dyDescent="0.3">
      <c r="A1351" s="6" t="s">
        <v>1979</v>
      </c>
      <c r="B1351" s="6" t="s">
        <v>1978</v>
      </c>
      <c r="C1351" s="14">
        <v>90373570</v>
      </c>
    </row>
    <row r="1352" spans="1:3" ht="28.5" customHeight="1" thickBot="1" x14ac:dyDescent="0.3">
      <c r="A1352" s="6" t="s">
        <v>1980</v>
      </c>
      <c r="B1352" s="6" t="s">
        <v>50</v>
      </c>
      <c r="C1352" s="14">
        <v>66401313</v>
      </c>
    </row>
    <row r="1353" spans="1:3" ht="54.75" customHeight="1" thickBot="1" x14ac:dyDescent="0.3">
      <c r="A1353" s="6" t="s">
        <v>1981</v>
      </c>
      <c r="B1353" s="6" t="s">
        <v>1982</v>
      </c>
      <c r="C1353" s="14">
        <v>89133617</v>
      </c>
    </row>
    <row r="1354" spans="1:3" ht="21" customHeight="1" thickBot="1" x14ac:dyDescent="0.3">
      <c r="A1354" s="6" t="s">
        <v>1983</v>
      </c>
      <c r="B1354" s="6" t="s">
        <v>1984</v>
      </c>
      <c r="C1354" s="14">
        <v>81480067</v>
      </c>
    </row>
    <row r="1355" spans="1:3" ht="28.5" customHeight="1" thickBot="1" x14ac:dyDescent="0.3">
      <c r="A1355" s="6" t="s">
        <v>1985</v>
      </c>
      <c r="B1355" s="6" t="s">
        <v>1986</v>
      </c>
      <c r="C1355" s="14">
        <v>79809383</v>
      </c>
    </row>
    <row r="1356" spans="1:3" ht="18" customHeight="1" thickBot="1" x14ac:dyDescent="0.3">
      <c r="A1356" s="6" t="s">
        <v>1987</v>
      </c>
      <c r="B1356" s="6" t="s">
        <v>13816</v>
      </c>
      <c r="C1356" s="14">
        <v>73294373</v>
      </c>
    </row>
    <row r="1357" spans="1:3" ht="28.5" customHeight="1" thickBot="1" x14ac:dyDescent="0.3">
      <c r="A1357" s="6" t="s">
        <v>1988</v>
      </c>
      <c r="B1357" s="6" t="s">
        <v>794</v>
      </c>
      <c r="C1357" s="14">
        <v>94952230</v>
      </c>
    </row>
    <row r="1358" spans="1:3" ht="28.5" customHeight="1" thickBot="1" x14ac:dyDescent="0.3">
      <c r="A1358" s="6" t="s">
        <v>1989</v>
      </c>
      <c r="B1358" s="6" t="s">
        <v>1990</v>
      </c>
      <c r="C1358" s="14">
        <v>11995912</v>
      </c>
    </row>
    <row r="1359" spans="1:3" ht="28.5" customHeight="1" thickBot="1" x14ac:dyDescent="0.3">
      <c r="A1359" s="6" t="s">
        <v>1991</v>
      </c>
      <c r="B1359" s="6" t="s">
        <v>1992</v>
      </c>
      <c r="C1359" s="14">
        <v>60566680</v>
      </c>
    </row>
    <row r="1360" spans="1:3" ht="28.5" customHeight="1" thickBot="1" x14ac:dyDescent="0.3">
      <c r="A1360" s="6" t="s">
        <v>1993</v>
      </c>
      <c r="B1360" s="6" t="s">
        <v>1994</v>
      </c>
      <c r="C1360" s="14">
        <v>18484492</v>
      </c>
    </row>
    <row r="1361" spans="1:3" ht="28.5" customHeight="1" thickBot="1" x14ac:dyDescent="0.3">
      <c r="A1361" s="6" t="s">
        <v>1995</v>
      </c>
      <c r="B1361" s="6" t="s">
        <v>13817</v>
      </c>
      <c r="C1361" s="14">
        <v>90912195</v>
      </c>
    </row>
    <row r="1362" spans="1:3" ht="28.5" customHeight="1" thickBot="1" x14ac:dyDescent="0.3">
      <c r="A1362" s="6" t="s">
        <v>1996</v>
      </c>
      <c r="B1362" s="6" t="s">
        <v>1997</v>
      </c>
      <c r="C1362" s="14">
        <v>79740537</v>
      </c>
    </row>
    <row r="1363" spans="1:3" ht="28.5" customHeight="1" thickBot="1" x14ac:dyDescent="0.3">
      <c r="A1363" s="6" t="s">
        <v>1998</v>
      </c>
      <c r="B1363" s="6" t="s">
        <v>1999</v>
      </c>
      <c r="C1363" s="14">
        <v>63963272</v>
      </c>
    </row>
    <row r="1364" spans="1:3" ht="28.5" customHeight="1" thickBot="1" x14ac:dyDescent="0.3">
      <c r="A1364" s="6" t="s">
        <v>2000</v>
      </c>
      <c r="B1364" s="6" t="s">
        <v>13818</v>
      </c>
      <c r="C1364" s="14">
        <v>49540670</v>
      </c>
    </row>
    <row r="1365" spans="1:3" ht="28.5" customHeight="1" thickBot="1" x14ac:dyDescent="0.3">
      <c r="A1365" s="6" t="s">
        <v>2001</v>
      </c>
      <c r="B1365" s="6" t="s">
        <v>13819</v>
      </c>
      <c r="C1365" s="14">
        <v>40564371</v>
      </c>
    </row>
    <row r="1366" spans="1:3" ht="28.5" customHeight="1" thickBot="1" x14ac:dyDescent="0.3">
      <c r="A1366" s="6" t="s">
        <v>2002</v>
      </c>
      <c r="B1366" s="6" t="s">
        <v>13069</v>
      </c>
      <c r="C1366" s="14">
        <v>83289585</v>
      </c>
    </row>
    <row r="1367" spans="1:3" ht="28.5" customHeight="1" thickBot="1" x14ac:dyDescent="0.3">
      <c r="A1367" s="6" t="s">
        <v>2003</v>
      </c>
      <c r="B1367" s="6" t="s">
        <v>13070</v>
      </c>
      <c r="C1367" s="14">
        <v>83057307</v>
      </c>
    </row>
    <row r="1368" spans="1:3" ht="28.5" customHeight="1" thickBot="1" x14ac:dyDescent="0.3">
      <c r="A1368" s="6" t="s">
        <v>2004</v>
      </c>
      <c r="B1368" s="6" t="s">
        <v>2005</v>
      </c>
      <c r="C1368" s="14">
        <v>18209238</v>
      </c>
    </row>
    <row r="1369" spans="1:3" ht="28.5" customHeight="1" thickBot="1" x14ac:dyDescent="0.3">
      <c r="A1369" s="6" t="s">
        <v>2006</v>
      </c>
      <c r="B1369" s="6" t="s">
        <v>12364</v>
      </c>
      <c r="C1369" s="14">
        <v>63507609</v>
      </c>
    </row>
    <row r="1370" spans="1:3" ht="28.5" customHeight="1" thickBot="1" x14ac:dyDescent="0.3">
      <c r="A1370" s="6" t="s">
        <v>2008</v>
      </c>
      <c r="B1370" s="6" t="s">
        <v>2009</v>
      </c>
      <c r="C1370" s="14">
        <v>46479856</v>
      </c>
    </row>
    <row r="1371" spans="1:3" ht="28.5" customHeight="1" thickBot="1" x14ac:dyDescent="0.3">
      <c r="A1371" s="6" t="s">
        <v>2010</v>
      </c>
      <c r="B1371" s="6" t="s">
        <v>2011</v>
      </c>
      <c r="C1371" s="14">
        <v>56701659</v>
      </c>
    </row>
    <row r="1372" spans="1:3" ht="28.5" customHeight="1" thickBot="1" x14ac:dyDescent="0.3">
      <c r="A1372" s="6" t="s">
        <v>2012</v>
      </c>
      <c r="B1372" s="6" t="s">
        <v>2013</v>
      </c>
      <c r="C1372" s="14">
        <v>32782071</v>
      </c>
    </row>
    <row r="1373" spans="1:3" ht="28.5" customHeight="1" thickBot="1" x14ac:dyDescent="0.3">
      <c r="A1373" s="6" t="s">
        <v>2014</v>
      </c>
      <c r="B1373" s="6" t="s">
        <v>960</v>
      </c>
      <c r="C1373" s="14">
        <v>60367911</v>
      </c>
    </row>
    <row r="1374" spans="1:3" ht="28.5" customHeight="1" thickBot="1" x14ac:dyDescent="0.25">
      <c r="A1374" s="21" t="s">
        <v>14484</v>
      </c>
      <c r="B1374" s="21" t="s">
        <v>14485</v>
      </c>
      <c r="C1374" s="20">
        <v>86921541</v>
      </c>
    </row>
    <row r="1375" spans="1:3" ht="28.5" customHeight="1" thickBot="1" x14ac:dyDescent="0.3">
      <c r="A1375" s="6" t="s">
        <v>2015</v>
      </c>
      <c r="B1375" s="6" t="s">
        <v>2016</v>
      </c>
      <c r="C1375" s="14">
        <v>46554084</v>
      </c>
    </row>
    <row r="1376" spans="1:3" ht="28.5" customHeight="1" thickBot="1" x14ac:dyDescent="0.3">
      <c r="A1376" s="6" t="s">
        <v>13820</v>
      </c>
      <c r="B1376" s="6" t="s">
        <v>13821</v>
      </c>
      <c r="C1376" s="14">
        <v>65805470</v>
      </c>
    </row>
    <row r="1377" spans="1:3" ht="28.5" customHeight="1" thickBot="1" x14ac:dyDescent="0.3">
      <c r="A1377" s="6" t="s">
        <v>2017</v>
      </c>
      <c r="B1377" s="6" t="s">
        <v>2018</v>
      </c>
      <c r="C1377" s="14">
        <v>20750064</v>
      </c>
    </row>
    <row r="1378" spans="1:3" ht="28.5" customHeight="1" thickBot="1" x14ac:dyDescent="0.3">
      <c r="A1378" s="6" t="s">
        <v>2019</v>
      </c>
      <c r="B1378" s="6" t="s">
        <v>622</v>
      </c>
      <c r="C1378" s="14">
        <v>71585265</v>
      </c>
    </row>
    <row r="1379" spans="1:3" ht="28.5" customHeight="1" thickBot="1" x14ac:dyDescent="0.3">
      <c r="A1379" s="6" t="s">
        <v>2020</v>
      </c>
      <c r="B1379" s="6" t="s">
        <v>2021</v>
      </c>
      <c r="C1379" s="14">
        <v>52391906</v>
      </c>
    </row>
    <row r="1380" spans="1:3" ht="28.5" customHeight="1" thickBot="1" x14ac:dyDescent="0.3">
      <c r="A1380" s="6" t="s">
        <v>2022</v>
      </c>
      <c r="B1380" s="6" t="s">
        <v>2023</v>
      </c>
      <c r="C1380" s="14">
        <v>71019936</v>
      </c>
    </row>
    <row r="1381" spans="1:3" ht="28.5" customHeight="1" thickBot="1" x14ac:dyDescent="0.3">
      <c r="A1381" s="6" t="s">
        <v>2024</v>
      </c>
      <c r="B1381" s="6" t="s">
        <v>2025</v>
      </c>
      <c r="C1381" s="14">
        <v>72372192</v>
      </c>
    </row>
    <row r="1382" spans="1:3" ht="28.5" customHeight="1" thickBot="1" x14ac:dyDescent="0.3">
      <c r="A1382" s="6" t="s">
        <v>10320</v>
      </c>
      <c r="B1382" s="6" t="s">
        <v>844</v>
      </c>
      <c r="C1382" s="14">
        <v>70408653</v>
      </c>
    </row>
    <row r="1383" spans="1:3" ht="28.5" customHeight="1" thickBot="1" x14ac:dyDescent="0.3">
      <c r="A1383" s="6" t="s">
        <v>10321</v>
      </c>
      <c r="B1383" s="6" t="s">
        <v>13071</v>
      </c>
      <c r="C1383" s="14">
        <v>84740175</v>
      </c>
    </row>
    <row r="1384" spans="1:3" ht="28.5" customHeight="1" thickBot="1" x14ac:dyDescent="0.3">
      <c r="A1384" s="6" t="s">
        <v>10322</v>
      </c>
      <c r="B1384" s="6" t="s">
        <v>10323</v>
      </c>
      <c r="C1384" s="14">
        <v>10539689</v>
      </c>
    </row>
    <row r="1385" spans="1:3" ht="28.5" customHeight="1" thickBot="1" x14ac:dyDescent="0.3">
      <c r="A1385" s="6" t="s">
        <v>2026</v>
      </c>
      <c r="B1385" s="6" t="s">
        <v>2027</v>
      </c>
      <c r="C1385" s="14">
        <v>36616354</v>
      </c>
    </row>
    <row r="1386" spans="1:3" ht="28.5" customHeight="1" thickBot="1" x14ac:dyDescent="0.3">
      <c r="A1386" s="6" t="s">
        <v>13822</v>
      </c>
      <c r="B1386" s="6" t="s">
        <v>13823</v>
      </c>
      <c r="C1386" s="14">
        <v>88004392</v>
      </c>
    </row>
    <row r="1387" spans="1:3" ht="28.5" customHeight="1" thickBot="1" x14ac:dyDescent="0.3">
      <c r="A1387" s="6" t="s">
        <v>10324</v>
      </c>
      <c r="B1387" s="6" t="s">
        <v>2028</v>
      </c>
      <c r="C1387" s="14">
        <v>22779108</v>
      </c>
    </row>
    <row r="1388" spans="1:3" ht="28.5" customHeight="1" thickBot="1" x14ac:dyDescent="0.3">
      <c r="A1388" s="6" t="s">
        <v>2029</v>
      </c>
      <c r="B1388" s="6" t="s">
        <v>2030</v>
      </c>
      <c r="C1388" s="14">
        <v>77429745</v>
      </c>
    </row>
    <row r="1389" spans="1:3" ht="28.5" customHeight="1" thickBot="1" x14ac:dyDescent="0.25">
      <c r="A1389" s="21" t="s">
        <v>14486</v>
      </c>
      <c r="B1389" s="21" t="s">
        <v>14487</v>
      </c>
      <c r="C1389" s="20">
        <v>23412488</v>
      </c>
    </row>
    <row r="1390" spans="1:3" ht="28.5" customHeight="1" thickBot="1" x14ac:dyDescent="0.3">
      <c r="A1390" s="6" t="s">
        <v>13824</v>
      </c>
      <c r="B1390" s="6" t="s">
        <v>13825</v>
      </c>
      <c r="C1390" s="14">
        <v>30463491</v>
      </c>
    </row>
    <row r="1391" spans="1:3" ht="28.5" customHeight="1" thickBot="1" x14ac:dyDescent="0.3">
      <c r="A1391" s="6" t="s">
        <v>13826</v>
      </c>
      <c r="B1391" s="6" t="s">
        <v>13827</v>
      </c>
      <c r="C1391" s="14">
        <v>50862081</v>
      </c>
    </row>
    <row r="1392" spans="1:3" ht="28.5" customHeight="1" thickBot="1" x14ac:dyDescent="0.3">
      <c r="A1392" s="6" t="s">
        <v>2031</v>
      </c>
      <c r="B1392" s="6" t="s">
        <v>1132</v>
      </c>
      <c r="C1392" s="14">
        <v>18523358</v>
      </c>
    </row>
    <row r="1393" spans="1:3" ht="28.5" customHeight="1" thickBot="1" x14ac:dyDescent="0.3">
      <c r="A1393" s="6" t="s">
        <v>2032</v>
      </c>
      <c r="B1393" s="6" t="s">
        <v>172</v>
      </c>
      <c r="C1393" s="14">
        <v>50465856</v>
      </c>
    </row>
    <row r="1394" spans="1:3" ht="28.5" customHeight="1" thickBot="1" x14ac:dyDescent="0.3">
      <c r="A1394" s="6" t="s">
        <v>2033</v>
      </c>
      <c r="B1394" s="6" t="s">
        <v>269</v>
      </c>
      <c r="C1394" s="14">
        <v>89408489</v>
      </c>
    </row>
    <row r="1395" spans="1:3" ht="28.5" customHeight="1" thickBot="1" x14ac:dyDescent="0.3">
      <c r="A1395" s="6" t="s">
        <v>12365</v>
      </c>
      <c r="B1395" s="6" t="s">
        <v>12366</v>
      </c>
      <c r="C1395" s="14">
        <v>37788027</v>
      </c>
    </row>
    <row r="1396" spans="1:3" ht="28.5" customHeight="1" thickBot="1" x14ac:dyDescent="0.3">
      <c r="A1396" s="6" t="s">
        <v>2034</v>
      </c>
      <c r="B1396" s="6" t="s">
        <v>2035</v>
      </c>
      <c r="C1396" s="14">
        <v>81863667</v>
      </c>
    </row>
    <row r="1397" spans="1:3" ht="28.5" customHeight="1" thickBot="1" x14ac:dyDescent="0.3">
      <c r="A1397" s="6" t="s">
        <v>2036</v>
      </c>
      <c r="B1397" s="6" t="s">
        <v>13828</v>
      </c>
      <c r="C1397" s="14">
        <v>46107657</v>
      </c>
    </row>
    <row r="1398" spans="1:3" ht="28.5" customHeight="1" thickBot="1" x14ac:dyDescent="0.3">
      <c r="A1398" s="6" t="s">
        <v>12955</v>
      </c>
      <c r="B1398" s="6" t="s">
        <v>790</v>
      </c>
      <c r="C1398" s="14">
        <v>88021394</v>
      </c>
    </row>
    <row r="1399" spans="1:3" ht="28.5" customHeight="1" thickBot="1" x14ac:dyDescent="0.3">
      <c r="A1399" s="6" t="s">
        <v>2037</v>
      </c>
      <c r="B1399" s="6" t="s">
        <v>2038</v>
      </c>
      <c r="C1399" s="14">
        <v>54809606</v>
      </c>
    </row>
    <row r="1400" spans="1:3" ht="28.5" customHeight="1" thickBot="1" x14ac:dyDescent="0.3">
      <c r="A1400" s="6" t="s">
        <v>10325</v>
      </c>
      <c r="B1400" s="6" t="s">
        <v>10326</v>
      </c>
      <c r="C1400" s="14">
        <v>46143068</v>
      </c>
    </row>
    <row r="1401" spans="1:3" ht="28.5" customHeight="1" thickBot="1" x14ac:dyDescent="0.25">
      <c r="A1401" s="21" t="s">
        <v>14488</v>
      </c>
      <c r="B1401" s="21" t="s">
        <v>14489</v>
      </c>
      <c r="C1401" s="20">
        <v>58836934</v>
      </c>
    </row>
    <row r="1402" spans="1:3" ht="28.5" customHeight="1" thickBot="1" x14ac:dyDescent="0.3">
      <c r="A1402" s="6" t="s">
        <v>2039</v>
      </c>
      <c r="B1402" s="6" t="s">
        <v>325</v>
      </c>
      <c r="C1402" s="14">
        <v>76676269</v>
      </c>
    </row>
    <row r="1403" spans="1:3" ht="28.5" customHeight="1" thickBot="1" x14ac:dyDescent="0.3">
      <c r="A1403" s="6" t="s">
        <v>2044</v>
      </c>
      <c r="B1403" s="6" t="s">
        <v>12313</v>
      </c>
      <c r="C1403" s="14">
        <v>37400568</v>
      </c>
    </row>
    <row r="1404" spans="1:3" ht="28.5" customHeight="1" thickBot="1" x14ac:dyDescent="0.3">
      <c r="A1404" s="6" t="s">
        <v>2040</v>
      </c>
      <c r="B1404" s="6" t="s">
        <v>2041</v>
      </c>
      <c r="C1404" s="14">
        <v>73578339</v>
      </c>
    </row>
    <row r="1405" spans="1:3" ht="28.5" customHeight="1" thickBot="1" x14ac:dyDescent="0.3">
      <c r="A1405" s="6" t="s">
        <v>4</v>
      </c>
      <c r="B1405" s="6" t="s">
        <v>5</v>
      </c>
      <c r="C1405" s="14">
        <v>80377114</v>
      </c>
    </row>
    <row r="1406" spans="1:3" ht="28.5" customHeight="1" thickBot="1" x14ac:dyDescent="0.3">
      <c r="A1406" s="6" t="s">
        <v>6</v>
      </c>
      <c r="B1406" s="6" t="s">
        <v>7</v>
      </c>
      <c r="C1406" s="14">
        <v>78861136</v>
      </c>
    </row>
    <row r="1407" spans="1:3" ht="28.5" customHeight="1" thickBot="1" x14ac:dyDescent="0.3">
      <c r="A1407" s="6" t="s">
        <v>2045</v>
      </c>
      <c r="B1407" s="6" t="s">
        <v>1534</v>
      </c>
      <c r="C1407" s="14">
        <v>99968347</v>
      </c>
    </row>
    <row r="1408" spans="1:3" ht="28.5" customHeight="1" thickBot="1" x14ac:dyDescent="0.3">
      <c r="A1408" s="6" t="s">
        <v>2042</v>
      </c>
      <c r="B1408" s="6" t="s">
        <v>2043</v>
      </c>
      <c r="C1408" s="14">
        <v>73616729</v>
      </c>
    </row>
    <row r="1409" spans="1:3" ht="28.5" customHeight="1" thickBot="1" x14ac:dyDescent="0.3">
      <c r="A1409" s="6" t="s">
        <v>8</v>
      </c>
      <c r="B1409" s="6" t="s">
        <v>9</v>
      </c>
      <c r="C1409" s="14">
        <v>65205120</v>
      </c>
    </row>
    <row r="1410" spans="1:3" ht="28.5" customHeight="1" thickBot="1" x14ac:dyDescent="0.3">
      <c r="A1410" s="6" t="s">
        <v>2046</v>
      </c>
      <c r="B1410" s="6" t="s">
        <v>748</v>
      </c>
      <c r="C1410" s="14">
        <v>35366346</v>
      </c>
    </row>
    <row r="1411" spans="1:3" ht="28.5" customHeight="1" thickBot="1" x14ac:dyDescent="0.3">
      <c r="A1411" s="6" t="s">
        <v>2047</v>
      </c>
      <c r="B1411" s="6" t="s">
        <v>496</v>
      </c>
      <c r="C1411" s="14">
        <v>34504052</v>
      </c>
    </row>
    <row r="1412" spans="1:3" ht="28.5" customHeight="1" thickBot="1" x14ac:dyDescent="0.3">
      <c r="A1412" s="6" t="s">
        <v>2048</v>
      </c>
      <c r="B1412" s="6" t="s">
        <v>458</v>
      </c>
      <c r="C1412" s="14">
        <v>73567167</v>
      </c>
    </row>
    <row r="1413" spans="1:3" ht="28.5" customHeight="1" thickBot="1" x14ac:dyDescent="0.3">
      <c r="A1413" s="6" t="s">
        <v>2049</v>
      </c>
      <c r="B1413" s="6" t="s">
        <v>2050</v>
      </c>
      <c r="C1413" s="14">
        <v>73848794</v>
      </c>
    </row>
    <row r="1414" spans="1:3" ht="28.5" customHeight="1" thickBot="1" x14ac:dyDescent="0.3">
      <c r="A1414" s="6" t="s">
        <v>2051</v>
      </c>
      <c r="B1414" s="6" t="s">
        <v>2052</v>
      </c>
      <c r="C1414" s="14">
        <v>86983750</v>
      </c>
    </row>
    <row r="1415" spans="1:3" ht="28.5" customHeight="1" thickBot="1" x14ac:dyDescent="0.3">
      <c r="A1415" s="6" t="s">
        <v>2053</v>
      </c>
      <c r="B1415" s="6" t="s">
        <v>2054</v>
      </c>
      <c r="C1415" s="14">
        <v>18085571</v>
      </c>
    </row>
    <row r="1416" spans="1:3" ht="28.5" customHeight="1" thickBot="1" x14ac:dyDescent="0.3">
      <c r="A1416" s="6" t="s">
        <v>2055</v>
      </c>
      <c r="B1416" s="6" t="s">
        <v>2056</v>
      </c>
      <c r="C1416" s="14">
        <v>52565009</v>
      </c>
    </row>
    <row r="1417" spans="1:3" ht="28.5" customHeight="1" thickBot="1" x14ac:dyDescent="0.3">
      <c r="A1417" s="6" t="s">
        <v>2057</v>
      </c>
      <c r="B1417" s="6" t="s">
        <v>653</v>
      </c>
      <c r="C1417" s="14">
        <v>62991728</v>
      </c>
    </row>
    <row r="1418" spans="1:3" ht="28.5" customHeight="1" thickBot="1" x14ac:dyDescent="0.3">
      <c r="A1418" s="6" t="s">
        <v>2058</v>
      </c>
      <c r="B1418" s="6" t="s">
        <v>13829</v>
      </c>
      <c r="C1418" s="14">
        <v>48428698</v>
      </c>
    </row>
    <row r="1419" spans="1:3" ht="28.5" customHeight="1" thickBot="1" x14ac:dyDescent="0.3">
      <c r="A1419" s="6" t="s">
        <v>2059</v>
      </c>
      <c r="B1419" s="6" t="s">
        <v>1534</v>
      </c>
      <c r="C1419" s="14">
        <v>65807316</v>
      </c>
    </row>
    <row r="1420" spans="1:3" ht="28.5" customHeight="1" thickBot="1" x14ac:dyDescent="0.25">
      <c r="A1420" s="21" t="s">
        <v>14490</v>
      </c>
      <c r="B1420" s="21" t="s">
        <v>842</v>
      </c>
      <c r="C1420" s="20">
        <v>72154748</v>
      </c>
    </row>
    <row r="1421" spans="1:3" ht="28.5" customHeight="1" thickBot="1" x14ac:dyDescent="0.3">
      <c r="A1421" s="6" t="s">
        <v>2060</v>
      </c>
      <c r="B1421" s="6" t="s">
        <v>13830</v>
      </c>
      <c r="C1421" s="14">
        <v>99793482</v>
      </c>
    </row>
    <row r="1422" spans="1:3" ht="28.5" customHeight="1" thickBot="1" x14ac:dyDescent="0.3">
      <c r="A1422" s="6" t="s">
        <v>2062</v>
      </c>
      <c r="B1422" s="6" t="s">
        <v>13831</v>
      </c>
      <c r="C1422" s="14">
        <v>32532121</v>
      </c>
    </row>
    <row r="1423" spans="1:3" ht="28.5" customHeight="1" thickBot="1" x14ac:dyDescent="0.3">
      <c r="A1423" s="6" t="s">
        <v>12367</v>
      </c>
      <c r="B1423" s="6" t="s">
        <v>13832</v>
      </c>
      <c r="C1423" s="14">
        <v>31132138</v>
      </c>
    </row>
    <row r="1424" spans="1:3" ht="28.5" customHeight="1" thickBot="1" x14ac:dyDescent="0.3">
      <c r="A1424" s="6" t="s">
        <v>2063</v>
      </c>
      <c r="B1424" s="6" t="s">
        <v>2064</v>
      </c>
      <c r="C1424" s="14">
        <v>24324035</v>
      </c>
    </row>
    <row r="1425" spans="1:3" ht="28.5" customHeight="1" thickBot="1" x14ac:dyDescent="0.25">
      <c r="A1425" s="21" t="s">
        <v>14491</v>
      </c>
      <c r="B1425" s="21" t="s">
        <v>14492</v>
      </c>
      <c r="C1425" s="20">
        <v>82381674</v>
      </c>
    </row>
    <row r="1426" spans="1:3" ht="28.5" customHeight="1" thickBot="1" x14ac:dyDescent="0.3">
      <c r="A1426" s="6" t="s">
        <v>2065</v>
      </c>
      <c r="B1426" s="6" t="s">
        <v>2066</v>
      </c>
      <c r="C1426" s="14">
        <v>47468246</v>
      </c>
    </row>
    <row r="1427" spans="1:3" ht="28.5" customHeight="1" thickBot="1" x14ac:dyDescent="0.3">
      <c r="A1427" s="6" t="s">
        <v>2067</v>
      </c>
      <c r="B1427" s="6" t="s">
        <v>2068</v>
      </c>
      <c r="C1427" s="14">
        <v>57393630</v>
      </c>
    </row>
    <row r="1428" spans="1:3" ht="28.5" customHeight="1" thickBot="1" x14ac:dyDescent="0.3">
      <c r="A1428" s="6" t="s">
        <v>2069</v>
      </c>
      <c r="B1428" s="6" t="s">
        <v>13833</v>
      </c>
      <c r="C1428" s="14">
        <v>75734559</v>
      </c>
    </row>
    <row r="1429" spans="1:3" ht="28.5" customHeight="1" thickBot="1" x14ac:dyDescent="0.3">
      <c r="A1429" s="6" t="s">
        <v>13834</v>
      </c>
      <c r="B1429" s="6" t="s">
        <v>4398</v>
      </c>
      <c r="C1429" s="14">
        <v>29135214</v>
      </c>
    </row>
    <row r="1430" spans="1:3" ht="28.5" customHeight="1" thickBot="1" x14ac:dyDescent="0.3">
      <c r="A1430" s="6" t="s">
        <v>2070</v>
      </c>
      <c r="B1430" s="6" t="s">
        <v>13835</v>
      </c>
      <c r="C1430" s="14">
        <v>32935161</v>
      </c>
    </row>
    <row r="1431" spans="1:3" ht="28.5" customHeight="1" thickBot="1" x14ac:dyDescent="0.3">
      <c r="A1431" s="6" t="s">
        <v>2071</v>
      </c>
      <c r="B1431" s="6" t="s">
        <v>13836</v>
      </c>
      <c r="C1431" s="14">
        <v>42927978</v>
      </c>
    </row>
    <row r="1432" spans="1:3" ht="28.5" customHeight="1" thickBot="1" x14ac:dyDescent="0.3">
      <c r="A1432" s="6" t="s">
        <v>2072</v>
      </c>
      <c r="B1432" s="6" t="s">
        <v>2073</v>
      </c>
      <c r="C1432" s="14">
        <v>86380982</v>
      </c>
    </row>
    <row r="1433" spans="1:3" ht="28.5" customHeight="1" thickBot="1" x14ac:dyDescent="0.3">
      <c r="A1433" s="6" t="s">
        <v>2074</v>
      </c>
      <c r="B1433" s="6" t="s">
        <v>767</v>
      </c>
      <c r="C1433" s="14">
        <v>28913922</v>
      </c>
    </row>
    <row r="1434" spans="1:3" ht="28.5" customHeight="1" thickBot="1" x14ac:dyDescent="0.3">
      <c r="A1434" s="6" t="s">
        <v>2075</v>
      </c>
      <c r="B1434" s="6" t="s">
        <v>2076</v>
      </c>
      <c r="C1434" s="14">
        <v>89195523</v>
      </c>
    </row>
    <row r="1435" spans="1:3" ht="28.5" customHeight="1" thickBot="1" x14ac:dyDescent="0.3">
      <c r="A1435" s="6" t="s">
        <v>12368</v>
      </c>
      <c r="B1435" s="6" t="s">
        <v>12369</v>
      </c>
      <c r="C1435" s="14">
        <v>25448323</v>
      </c>
    </row>
    <row r="1436" spans="1:3" ht="28.5" customHeight="1" thickBot="1" x14ac:dyDescent="0.3">
      <c r="A1436" s="6" t="s">
        <v>2077</v>
      </c>
      <c r="B1436" s="6" t="s">
        <v>2078</v>
      </c>
      <c r="C1436" s="14">
        <v>75395479</v>
      </c>
    </row>
    <row r="1437" spans="1:3" ht="28.5" customHeight="1" thickBot="1" x14ac:dyDescent="0.3">
      <c r="A1437" s="6" t="s">
        <v>2079</v>
      </c>
      <c r="B1437" s="6" t="s">
        <v>13838</v>
      </c>
      <c r="C1437" s="14">
        <v>39567095</v>
      </c>
    </row>
    <row r="1438" spans="1:3" ht="28.5" customHeight="1" thickBot="1" x14ac:dyDescent="0.3">
      <c r="A1438" s="6" t="s">
        <v>2080</v>
      </c>
      <c r="B1438" s="6" t="s">
        <v>2081</v>
      </c>
      <c r="C1438" s="14">
        <v>55743293</v>
      </c>
    </row>
    <row r="1439" spans="1:3" ht="28.5" customHeight="1" thickBot="1" x14ac:dyDescent="0.3">
      <c r="A1439" s="6" t="s">
        <v>2082</v>
      </c>
      <c r="B1439" s="6" t="s">
        <v>1825</v>
      </c>
      <c r="C1439" s="14">
        <v>82533113</v>
      </c>
    </row>
    <row r="1440" spans="1:3" ht="28.5" customHeight="1" thickBot="1" x14ac:dyDescent="0.3">
      <c r="A1440" s="6" t="s">
        <v>2083</v>
      </c>
      <c r="B1440" s="6" t="s">
        <v>2084</v>
      </c>
      <c r="C1440" s="14">
        <v>39495671</v>
      </c>
    </row>
    <row r="1441" spans="1:3" ht="28.5" customHeight="1" thickBot="1" x14ac:dyDescent="0.3">
      <c r="A1441" s="6" t="s">
        <v>2085</v>
      </c>
      <c r="B1441" s="6" t="s">
        <v>2086</v>
      </c>
      <c r="C1441" s="14">
        <v>75497093</v>
      </c>
    </row>
    <row r="1442" spans="1:3" ht="28.5" customHeight="1" thickBot="1" x14ac:dyDescent="0.3">
      <c r="A1442" s="6" t="s">
        <v>2087</v>
      </c>
      <c r="B1442" s="6" t="s">
        <v>2088</v>
      </c>
      <c r="C1442" s="14">
        <v>44266405</v>
      </c>
    </row>
    <row r="1443" spans="1:3" ht="28.5" customHeight="1" thickBot="1" x14ac:dyDescent="0.3">
      <c r="A1443" s="6" t="s">
        <v>2089</v>
      </c>
      <c r="B1443" s="6" t="s">
        <v>2090</v>
      </c>
      <c r="C1443" s="14">
        <v>53481445</v>
      </c>
    </row>
    <row r="1444" spans="1:3" ht="28.5" customHeight="1" thickBot="1" x14ac:dyDescent="0.3">
      <c r="A1444" s="6" t="s">
        <v>2091</v>
      </c>
      <c r="B1444" s="6" t="s">
        <v>13839</v>
      </c>
      <c r="C1444" s="14">
        <v>39027007</v>
      </c>
    </row>
    <row r="1445" spans="1:3" ht="28.5" customHeight="1" thickBot="1" x14ac:dyDescent="0.3">
      <c r="A1445" s="6" t="s">
        <v>2092</v>
      </c>
      <c r="B1445" s="6" t="s">
        <v>2093</v>
      </c>
      <c r="C1445" s="14">
        <v>68110138</v>
      </c>
    </row>
    <row r="1446" spans="1:3" ht="28.5" customHeight="1" thickBot="1" x14ac:dyDescent="0.3">
      <c r="A1446" s="6" t="s">
        <v>2094</v>
      </c>
      <c r="B1446" s="6" t="s">
        <v>13840</v>
      </c>
      <c r="C1446" s="14">
        <v>11215682</v>
      </c>
    </row>
    <row r="1447" spans="1:3" ht="28.5" customHeight="1" thickBot="1" x14ac:dyDescent="0.3">
      <c r="A1447" s="6" t="s">
        <v>2095</v>
      </c>
      <c r="B1447" s="6" t="s">
        <v>2096</v>
      </c>
      <c r="C1447" s="14">
        <v>88929167</v>
      </c>
    </row>
    <row r="1448" spans="1:3" ht="28.5" customHeight="1" thickBot="1" x14ac:dyDescent="0.3">
      <c r="A1448" s="6" t="s">
        <v>2097</v>
      </c>
      <c r="B1448" s="6" t="s">
        <v>797</v>
      </c>
      <c r="C1448" s="14">
        <v>42848423</v>
      </c>
    </row>
    <row r="1449" spans="1:3" ht="28.5" customHeight="1" thickBot="1" x14ac:dyDescent="0.3">
      <c r="A1449" s="6" t="s">
        <v>2098</v>
      </c>
      <c r="B1449" s="6" t="s">
        <v>2099</v>
      </c>
      <c r="C1449" s="14">
        <v>76674606</v>
      </c>
    </row>
    <row r="1450" spans="1:3" ht="28.5" customHeight="1" thickBot="1" x14ac:dyDescent="0.3">
      <c r="A1450" s="6" t="s">
        <v>2100</v>
      </c>
      <c r="B1450" s="6" t="s">
        <v>646</v>
      </c>
      <c r="C1450" s="14">
        <v>55262759</v>
      </c>
    </row>
    <row r="1451" spans="1:3" ht="28.5" customHeight="1" thickBot="1" x14ac:dyDescent="0.3">
      <c r="A1451" s="6" t="s">
        <v>2101</v>
      </c>
      <c r="B1451" s="6" t="s">
        <v>13841</v>
      </c>
      <c r="C1451" s="14">
        <v>95559558</v>
      </c>
    </row>
    <row r="1452" spans="1:3" ht="28.5" customHeight="1" thickBot="1" x14ac:dyDescent="0.3">
      <c r="A1452" s="6" t="s">
        <v>2102</v>
      </c>
      <c r="B1452" s="6" t="s">
        <v>2103</v>
      </c>
      <c r="C1452" s="14">
        <v>52068935</v>
      </c>
    </row>
    <row r="1453" spans="1:3" ht="28.5" customHeight="1" thickBot="1" x14ac:dyDescent="0.3">
      <c r="A1453" s="6" t="s">
        <v>2104</v>
      </c>
      <c r="B1453" s="6" t="s">
        <v>2105</v>
      </c>
      <c r="C1453" s="14">
        <v>28000196</v>
      </c>
    </row>
    <row r="1454" spans="1:3" ht="28.5" customHeight="1" thickBot="1" x14ac:dyDescent="0.3">
      <c r="A1454" s="6" t="s">
        <v>2106</v>
      </c>
      <c r="B1454" s="6" t="s">
        <v>2107</v>
      </c>
      <c r="C1454" s="14">
        <v>71000399</v>
      </c>
    </row>
    <row r="1455" spans="1:3" ht="28.5" customHeight="1" thickBot="1" x14ac:dyDescent="0.3">
      <c r="A1455" s="6" t="s">
        <v>10327</v>
      </c>
      <c r="B1455" s="6" t="s">
        <v>10328</v>
      </c>
      <c r="C1455" s="14">
        <v>91264235</v>
      </c>
    </row>
    <row r="1456" spans="1:3" ht="28.5" customHeight="1" thickBot="1" x14ac:dyDescent="0.3">
      <c r="A1456" s="6" t="s">
        <v>2108</v>
      </c>
      <c r="B1456" s="6" t="s">
        <v>2109</v>
      </c>
      <c r="C1456" s="14">
        <v>11089377</v>
      </c>
    </row>
    <row r="1457" spans="1:3" ht="28.5" customHeight="1" thickBot="1" x14ac:dyDescent="0.3">
      <c r="A1457" s="6" t="s">
        <v>13842</v>
      </c>
      <c r="B1457" s="6" t="s">
        <v>13843</v>
      </c>
      <c r="C1457" s="14">
        <v>78735106</v>
      </c>
    </row>
    <row r="1458" spans="1:3" ht="28.5" customHeight="1" thickBot="1" x14ac:dyDescent="0.3">
      <c r="A1458" s="6" t="s">
        <v>13844</v>
      </c>
      <c r="B1458" s="6" t="s">
        <v>13845</v>
      </c>
      <c r="C1458" s="14">
        <v>44678274</v>
      </c>
    </row>
    <row r="1459" spans="1:3" ht="28.5" customHeight="1" thickBot="1" x14ac:dyDescent="0.3">
      <c r="A1459" s="6" t="s">
        <v>2110</v>
      </c>
      <c r="B1459" s="6" t="s">
        <v>2111</v>
      </c>
      <c r="C1459" s="14">
        <v>79867120</v>
      </c>
    </row>
    <row r="1460" spans="1:3" ht="28.5" customHeight="1" thickBot="1" x14ac:dyDescent="0.3">
      <c r="A1460" s="6" t="s">
        <v>2112</v>
      </c>
      <c r="B1460" s="6" t="s">
        <v>2113</v>
      </c>
      <c r="C1460" s="14">
        <v>65181719</v>
      </c>
    </row>
    <row r="1461" spans="1:3" ht="28.5" customHeight="1" thickBot="1" x14ac:dyDescent="0.3">
      <c r="A1461" s="6" t="s">
        <v>2114</v>
      </c>
      <c r="B1461" s="6" t="s">
        <v>13846</v>
      </c>
      <c r="C1461" s="14">
        <v>58891498</v>
      </c>
    </row>
    <row r="1462" spans="1:3" ht="28.5" customHeight="1" thickBot="1" x14ac:dyDescent="0.3">
      <c r="A1462" s="6" t="s">
        <v>2115</v>
      </c>
      <c r="B1462" s="6" t="s">
        <v>2116</v>
      </c>
      <c r="C1462" s="14">
        <v>21619611</v>
      </c>
    </row>
    <row r="1463" spans="1:3" ht="28.5" customHeight="1" thickBot="1" x14ac:dyDescent="0.3">
      <c r="A1463" s="6" t="s">
        <v>2117</v>
      </c>
      <c r="B1463" s="6" t="s">
        <v>13847</v>
      </c>
      <c r="C1463" s="14">
        <v>96571560</v>
      </c>
    </row>
    <row r="1464" spans="1:3" ht="28.5" customHeight="1" thickBot="1" x14ac:dyDescent="0.3">
      <c r="A1464" s="6" t="s">
        <v>2118</v>
      </c>
      <c r="B1464" s="6" t="s">
        <v>2119</v>
      </c>
      <c r="C1464" s="14">
        <v>82689571</v>
      </c>
    </row>
    <row r="1465" spans="1:3" ht="28.5" customHeight="1" thickBot="1" x14ac:dyDescent="0.3">
      <c r="A1465" s="6" t="s">
        <v>10329</v>
      </c>
      <c r="B1465" s="6" t="s">
        <v>44</v>
      </c>
      <c r="C1465" s="14">
        <v>58892168</v>
      </c>
    </row>
    <row r="1466" spans="1:3" ht="28.5" customHeight="1" thickBot="1" x14ac:dyDescent="0.3">
      <c r="A1466" s="6" t="s">
        <v>2120</v>
      </c>
      <c r="B1466" s="6" t="s">
        <v>13848</v>
      </c>
      <c r="C1466" s="14">
        <v>75283689</v>
      </c>
    </row>
    <row r="1467" spans="1:3" ht="28.5" customHeight="1" thickBot="1" x14ac:dyDescent="0.3">
      <c r="A1467" s="6" t="s">
        <v>2121</v>
      </c>
      <c r="B1467" s="6" t="s">
        <v>2122</v>
      </c>
      <c r="C1467" s="14">
        <v>81062702</v>
      </c>
    </row>
    <row r="1468" spans="1:3" ht="28.5" customHeight="1" thickBot="1" x14ac:dyDescent="0.3">
      <c r="A1468" s="6" t="s">
        <v>2123</v>
      </c>
      <c r="B1468" s="6" t="s">
        <v>2342</v>
      </c>
      <c r="C1468" s="14">
        <v>57835586</v>
      </c>
    </row>
    <row r="1469" spans="1:3" ht="28.5" customHeight="1" thickBot="1" x14ac:dyDescent="0.3">
      <c r="A1469" s="6" t="s">
        <v>2124</v>
      </c>
      <c r="B1469" s="6" t="s">
        <v>2125</v>
      </c>
      <c r="C1469" s="14">
        <v>15080315</v>
      </c>
    </row>
    <row r="1470" spans="1:3" ht="28.5" customHeight="1" thickBot="1" x14ac:dyDescent="0.3">
      <c r="A1470" s="6" t="s">
        <v>2126</v>
      </c>
      <c r="B1470" s="6" t="s">
        <v>94</v>
      </c>
      <c r="C1470" s="14">
        <v>66184045</v>
      </c>
    </row>
    <row r="1471" spans="1:3" ht="28.5" customHeight="1" thickBot="1" x14ac:dyDescent="0.3">
      <c r="A1471" s="6" t="s">
        <v>2127</v>
      </c>
      <c r="B1471" s="6" t="s">
        <v>145</v>
      </c>
      <c r="C1471" s="14">
        <v>27695751</v>
      </c>
    </row>
    <row r="1472" spans="1:3" ht="28.5" customHeight="1" thickBot="1" x14ac:dyDescent="0.25">
      <c r="A1472" s="21" t="s">
        <v>14493</v>
      </c>
      <c r="B1472" s="21" t="s">
        <v>14494</v>
      </c>
      <c r="C1472" s="20">
        <v>35031867</v>
      </c>
    </row>
    <row r="1473" spans="1:3" ht="28.5" customHeight="1" thickBot="1" x14ac:dyDescent="0.3">
      <c r="A1473" s="6" t="s">
        <v>2128</v>
      </c>
      <c r="B1473" s="6" t="s">
        <v>13849</v>
      </c>
      <c r="C1473" s="14">
        <v>93152302</v>
      </c>
    </row>
    <row r="1474" spans="1:3" ht="28.5" customHeight="1" thickBot="1" x14ac:dyDescent="0.3">
      <c r="A1474" s="6" t="s">
        <v>2129</v>
      </c>
      <c r="B1474" s="6" t="s">
        <v>13850</v>
      </c>
      <c r="C1474" s="14">
        <v>38254506</v>
      </c>
    </row>
    <row r="1475" spans="1:3" ht="28.5" customHeight="1" thickBot="1" x14ac:dyDescent="0.3">
      <c r="A1475" s="6" t="s">
        <v>2130</v>
      </c>
      <c r="B1475" s="6" t="s">
        <v>1056</v>
      </c>
      <c r="C1475" s="14">
        <v>53629027</v>
      </c>
    </row>
    <row r="1476" spans="1:3" ht="28.5" customHeight="1" thickBot="1" x14ac:dyDescent="0.3">
      <c r="A1476" s="6" t="s">
        <v>2131</v>
      </c>
      <c r="B1476" s="6" t="s">
        <v>2132</v>
      </c>
      <c r="C1476" s="14">
        <v>76646718</v>
      </c>
    </row>
    <row r="1477" spans="1:3" ht="28.5" customHeight="1" thickBot="1" x14ac:dyDescent="0.3">
      <c r="A1477" s="6" t="s">
        <v>2133</v>
      </c>
      <c r="B1477" s="6" t="s">
        <v>13851</v>
      </c>
      <c r="C1477" s="14">
        <v>70687234</v>
      </c>
    </row>
    <row r="1478" spans="1:3" ht="28.5" customHeight="1" thickBot="1" x14ac:dyDescent="0.3">
      <c r="A1478" s="6" t="s">
        <v>2134</v>
      </c>
      <c r="B1478" s="6" t="s">
        <v>2135</v>
      </c>
      <c r="C1478" s="14">
        <v>17713366</v>
      </c>
    </row>
    <row r="1479" spans="1:3" ht="28.5" customHeight="1" thickBot="1" x14ac:dyDescent="0.3">
      <c r="A1479" s="6" t="s">
        <v>10330</v>
      </c>
      <c r="B1479" s="6" t="s">
        <v>13852</v>
      </c>
      <c r="C1479" s="14">
        <v>94700842</v>
      </c>
    </row>
    <row r="1480" spans="1:3" ht="28.5" customHeight="1" thickBot="1" x14ac:dyDescent="0.25">
      <c r="A1480" s="21" t="s">
        <v>14495</v>
      </c>
      <c r="B1480" s="21" t="s">
        <v>2365</v>
      </c>
      <c r="C1480" s="20">
        <v>75656655</v>
      </c>
    </row>
    <row r="1481" spans="1:3" ht="28.5" customHeight="1" thickBot="1" x14ac:dyDescent="0.3">
      <c r="A1481" s="6" t="s">
        <v>2137</v>
      </c>
      <c r="B1481" s="6" t="s">
        <v>112</v>
      </c>
      <c r="C1481" s="14">
        <v>42525217</v>
      </c>
    </row>
    <row r="1482" spans="1:3" ht="28.5" customHeight="1" thickBot="1" x14ac:dyDescent="0.3">
      <c r="A1482" s="6" t="s">
        <v>2138</v>
      </c>
      <c r="B1482" s="6" t="s">
        <v>2139</v>
      </c>
      <c r="C1482" s="14">
        <v>63581876</v>
      </c>
    </row>
    <row r="1483" spans="1:3" ht="28.5" customHeight="1" thickBot="1" x14ac:dyDescent="0.3">
      <c r="A1483" s="6" t="s">
        <v>2140</v>
      </c>
      <c r="B1483" s="6" t="s">
        <v>42</v>
      </c>
      <c r="C1483" s="14">
        <v>65297474</v>
      </c>
    </row>
    <row r="1484" spans="1:3" ht="28.5" customHeight="1" thickBot="1" x14ac:dyDescent="0.3">
      <c r="A1484" s="6" t="s">
        <v>2141</v>
      </c>
      <c r="B1484" s="6" t="s">
        <v>2142</v>
      </c>
      <c r="C1484" s="14">
        <v>86318098</v>
      </c>
    </row>
    <row r="1485" spans="1:3" ht="28.5" customHeight="1" thickBot="1" x14ac:dyDescent="0.3">
      <c r="A1485" s="6" t="s">
        <v>2143</v>
      </c>
      <c r="B1485" s="6" t="s">
        <v>2144</v>
      </c>
      <c r="C1485" s="14">
        <v>27480321</v>
      </c>
    </row>
    <row r="1486" spans="1:3" ht="28.5" customHeight="1" thickBot="1" x14ac:dyDescent="0.3">
      <c r="A1486" s="6" t="s">
        <v>12370</v>
      </c>
      <c r="B1486" s="6" t="s">
        <v>8212</v>
      </c>
      <c r="C1486" s="14">
        <v>54013470</v>
      </c>
    </row>
    <row r="1487" spans="1:3" ht="28.5" customHeight="1" thickBot="1" x14ac:dyDescent="0.3">
      <c r="A1487" s="6" t="s">
        <v>2145</v>
      </c>
      <c r="B1487" s="6" t="s">
        <v>71</v>
      </c>
      <c r="C1487" s="14">
        <v>35804548</v>
      </c>
    </row>
    <row r="1488" spans="1:3" ht="28.5" customHeight="1" thickBot="1" x14ac:dyDescent="0.3">
      <c r="A1488" s="6" t="s">
        <v>10331</v>
      </c>
      <c r="B1488" s="6" t="s">
        <v>13853</v>
      </c>
      <c r="C1488" s="14">
        <v>51715643</v>
      </c>
    </row>
    <row r="1489" spans="1:3" ht="28.5" customHeight="1" thickBot="1" x14ac:dyDescent="0.3">
      <c r="A1489" s="6" t="s">
        <v>12371</v>
      </c>
      <c r="B1489" s="6" t="s">
        <v>12372</v>
      </c>
      <c r="C1489" s="14">
        <v>34203338</v>
      </c>
    </row>
    <row r="1490" spans="1:3" ht="28.5" customHeight="1" thickBot="1" x14ac:dyDescent="0.3">
      <c r="A1490" s="6" t="s">
        <v>2146</v>
      </c>
      <c r="B1490" s="6" t="s">
        <v>2147</v>
      </c>
      <c r="C1490" s="14">
        <v>32228422</v>
      </c>
    </row>
    <row r="1491" spans="1:3" ht="28.5" customHeight="1" thickBot="1" x14ac:dyDescent="0.3">
      <c r="A1491" s="6" t="s">
        <v>2148</v>
      </c>
      <c r="B1491" s="6" t="s">
        <v>1929</v>
      </c>
      <c r="C1491" s="14">
        <v>59530120</v>
      </c>
    </row>
    <row r="1492" spans="1:3" ht="28.5" customHeight="1" thickBot="1" x14ac:dyDescent="0.3">
      <c r="A1492" s="6" t="s">
        <v>2150</v>
      </c>
      <c r="B1492" s="6" t="s">
        <v>131</v>
      </c>
      <c r="C1492" s="14">
        <v>50434705</v>
      </c>
    </row>
    <row r="1493" spans="1:3" ht="28.5" customHeight="1" thickBot="1" x14ac:dyDescent="0.3">
      <c r="A1493" s="6" t="s">
        <v>2151</v>
      </c>
      <c r="B1493" s="6" t="s">
        <v>1062</v>
      </c>
      <c r="C1493" s="14">
        <v>13182498</v>
      </c>
    </row>
    <row r="1494" spans="1:3" ht="28.5" customHeight="1" thickBot="1" x14ac:dyDescent="0.25">
      <c r="A1494" s="21" t="s">
        <v>14496</v>
      </c>
      <c r="B1494" s="21" t="s">
        <v>14497</v>
      </c>
      <c r="C1494" s="20">
        <v>30864151</v>
      </c>
    </row>
    <row r="1495" spans="1:3" ht="28.5" customHeight="1" thickBot="1" x14ac:dyDescent="0.3">
      <c r="A1495" s="6" t="s">
        <v>2152</v>
      </c>
      <c r="B1495" s="6" t="s">
        <v>37</v>
      </c>
      <c r="C1495" s="14">
        <v>86334743</v>
      </c>
    </row>
    <row r="1496" spans="1:3" ht="28.5" customHeight="1" thickBot="1" x14ac:dyDescent="0.3">
      <c r="A1496" s="6" t="s">
        <v>2153</v>
      </c>
      <c r="B1496" s="6" t="s">
        <v>1449</v>
      </c>
      <c r="C1496" s="14">
        <v>61781916</v>
      </c>
    </row>
    <row r="1497" spans="1:3" ht="28.5" customHeight="1" thickBot="1" x14ac:dyDescent="0.3">
      <c r="A1497" s="6" t="s">
        <v>2154</v>
      </c>
      <c r="B1497" s="6" t="s">
        <v>110</v>
      </c>
      <c r="C1497" s="14">
        <v>15818985</v>
      </c>
    </row>
    <row r="1498" spans="1:3" ht="28.5" customHeight="1" thickBot="1" x14ac:dyDescent="0.3">
      <c r="A1498" s="6" t="s">
        <v>2155</v>
      </c>
      <c r="B1498" s="6" t="s">
        <v>2156</v>
      </c>
      <c r="C1498" s="14">
        <v>80669468</v>
      </c>
    </row>
    <row r="1499" spans="1:3" ht="28.5" customHeight="1" thickBot="1" x14ac:dyDescent="0.3">
      <c r="A1499" s="6" t="s">
        <v>2157</v>
      </c>
      <c r="B1499" s="6" t="s">
        <v>2147</v>
      </c>
      <c r="C1499" s="14">
        <v>83847952</v>
      </c>
    </row>
    <row r="1500" spans="1:3" ht="28.5" customHeight="1" thickBot="1" x14ac:dyDescent="0.3">
      <c r="A1500" s="6" t="s">
        <v>2158</v>
      </c>
      <c r="B1500" s="6" t="s">
        <v>145</v>
      </c>
      <c r="C1500" s="14">
        <v>34337091</v>
      </c>
    </row>
    <row r="1501" spans="1:3" ht="28.5" customHeight="1" thickBot="1" x14ac:dyDescent="0.3">
      <c r="A1501" s="6" t="s">
        <v>2159</v>
      </c>
      <c r="B1501" s="6" t="s">
        <v>2160</v>
      </c>
      <c r="C1501" s="14">
        <v>32041217</v>
      </c>
    </row>
    <row r="1502" spans="1:3" ht="28.5" customHeight="1" thickBot="1" x14ac:dyDescent="0.3">
      <c r="A1502" s="6" t="s">
        <v>2161</v>
      </c>
      <c r="B1502" s="6" t="s">
        <v>2162</v>
      </c>
      <c r="C1502" s="14">
        <v>80683827</v>
      </c>
    </row>
    <row r="1503" spans="1:3" ht="28.5" customHeight="1" thickBot="1" x14ac:dyDescent="0.3">
      <c r="A1503" s="6" t="s">
        <v>13072</v>
      </c>
      <c r="B1503" s="6" t="s">
        <v>269</v>
      </c>
      <c r="C1503" s="14">
        <v>85422517</v>
      </c>
    </row>
    <row r="1504" spans="1:3" ht="28.5" customHeight="1" thickBot="1" x14ac:dyDescent="0.3">
      <c r="A1504" s="6" t="s">
        <v>13180</v>
      </c>
      <c r="B1504" s="6" t="s">
        <v>13181</v>
      </c>
      <c r="C1504" s="14">
        <v>76910008</v>
      </c>
    </row>
    <row r="1505" spans="1:3" ht="28.5" customHeight="1" thickBot="1" x14ac:dyDescent="0.3">
      <c r="A1505" s="6" t="s">
        <v>2163</v>
      </c>
      <c r="B1505" s="6" t="s">
        <v>13856</v>
      </c>
      <c r="C1505" s="14">
        <v>24292079</v>
      </c>
    </row>
    <row r="1506" spans="1:3" ht="28.5" customHeight="1" thickBot="1" x14ac:dyDescent="0.3">
      <c r="A1506" s="6" t="s">
        <v>2164</v>
      </c>
      <c r="B1506" s="6" t="s">
        <v>13854</v>
      </c>
      <c r="C1506" s="14">
        <v>44521120</v>
      </c>
    </row>
    <row r="1507" spans="1:3" ht="28.5" customHeight="1" thickBot="1" x14ac:dyDescent="0.3">
      <c r="A1507" s="6" t="s">
        <v>2165</v>
      </c>
      <c r="B1507" s="6" t="s">
        <v>13847</v>
      </c>
      <c r="C1507" s="14">
        <v>37086545</v>
      </c>
    </row>
    <row r="1508" spans="1:3" ht="28.5" customHeight="1" thickBot="1" x14ac:dyDescent="0.3">
      <c r="A1508" s="6" t="s">
        <v>2166</v>
      </c>
      <c r="B1508" s="6" t="s">
        <v>2167</v>
      </c>
      <c r="C1508" s="14">
        <v>20081090</v>
      </c>
    </row>
    <row r="1509" spans="1:3" ht="28.5" customHeight="1" thickBot="1" x14ac:dyDescent="0.3">
      <c r="A1509" s="6" t="s">
        <v>2168</v>
      </c>
      <c r="B1509" s="6" t="s">
        <v>13855</v>
      </c>
      <c r="C1509" s="14">
        <v>35981407</v>
      </c>
    </row>
    <row r="1510" spans="1:3" ht="28.5" customHeight="1" thickBot="1" x14ac:dyDescent="0.3">
      <c r="A1510" s="6" t="s">
        <v>2169</v>
      </c>
      <c r="B1510" s="6" t="s">
        <v>2170</v>
      </c>
      <c r="C1510" s="14">
        <v>25008919</v>
      </c>
    </row>
    <row r="1511" spans="1:3" ht="28.5" customHeight="1" thickBot="1" x14ac:dyDescent="0.3">
      <c r="A1511" s="6" t="s">
        <v>2171</v>
      </c>
      <c r="B1511" s="6" t="s">
        <v>2066</v>
      </c>
      <c r="C1511" s="14">
        <v>78217342</v>
      </c>
    </row>
    <row r="1512" spans="1:3" ht="28.5" customHeight="1" thickBot="1" x14ac:dyDescent="0.3">
      <c r="A1512" s="6" t="s">
        <v>2172</v>
      </c>
      <c r="B1512" s="6" t="s">
        <v>2173</v>
      </c>
      <c r="C1512" s="14">
        <v>91395771</v>
      </c>
    </row>
    <row r="1513" spans="1:3" ht="28.5" customHeight="1" thickBot="1" x14ac:dyDescent="0.3">
      <c r="A1513" s="6" t="s">
        <v>2174</v>
      </c>
      <c r="B1513" s="6" t="s">
        <v>2175</v>
      </c>
      <c r="C1513" s="14">
        <v>62645021</v>
      </c>
    </row>
    <row r="1514" spans="1:3" ht="28.5" customHeight="1" thickBot="1" x14ac:dyDescent="0.3">
      <c r="A1514" s="6" t="s">
        <v>2176</v>
      </c>
      <c r="B1514" s="6" t="s">
        <v>2177</v>
      </c>
      <c r="C1514" s="14">
        <v>71346597</v>
      </c>
    </row>
    <row r="1515" spans="1:3" ht="28.5" customHeight="1" thickBot="1" x14ac:dyDescent="0.3">
      <c r="A1515" s="6" t="s">
        <v>2178</v>
      </c>
      <c r="B1515" s="6" t="s">
        <v>42</v>
      </c>
      <c r="C1515" s="14">
        <v>15263592</v>
      </c>
    </row>
    <row r="1516" spans="1:3" ht="28.5" customHeight="1" thickBot="1" x14ac:dyDescent="0.3">
      <c r="A1516" s="6" t="s">
        <v>2179</v>
      </c>
      <c r="B1516" s="6" t="s">
        <v>13857</v>
      </c>
      <c r="C1516" s="14">
        <v>62365371</v>
      </c>
    </row>
    <row r="1517" spans="1:3" ht="28.5" customHeight="1" thickBot="1" x14ac:dyDescent="0.3">
      <c r="A1517" s="6" t="s">
        <v>2180</v>
      </c>
      <c r="B1517" s="6" t="s">
        <v>2181</v>
      </c>
      <c r="C1517" s="14">
        <v>41440935</v>
      </c>
    </row>
    <row r="1518" spans="1:3" ht="28.5" customHeight="1" thickBot="1" x14ac:dyDescent="0.3">
      <c r="A1518" s="6" t="s">
        <v>2182</v>
      </c>
      <c r="B1518" s="6" t="s">
        <v>2183</v>
      </c>
      <c r="C1518" s="14">
        <v>30969611</v>
      </c>
    </row>
    <row r="1519" spans="1:3" ht="28.5" customHeight="1" thickBot="1" x14ac:dyDescent="0.3">
      <c r="A1519" s="6" t="s">
        <v>2184</v>
      </c>
      <c r="B1519" s="6" t="s">
        <v>2185</v>
      </c>
      <c r="C1519" s="14">
        <v>22688536</v>
      </c>
    </row>
    <row r="1520" spans="1:3" ht="28.5" customHeight="1" thickBot="1" x14ac:dyDescent="0.3">
      <c r="A1520" s="6" t="s">
        <v>2186</v>
      </c>
      <c r="B1520" s="6" t="s">
        <v>2187</v>
      </c>
      <c r="C1520" s="14">
        <v>69913757</v>
      </c>
    </row>
    <row r="1521" spans="1:3" ht="28.5" customHeight="1" thickBot="1" x14ac:dyDescent="0.3">
      <c r="A1521" s="6" t="s">
        <v>2188</v>
      </c>
      <c r="B1521" s="6" t="s">
        <v>2571</v>
      </c>
      <c r="C1521" s="14">
        <v>50494155</v>
      </c>
    </row>
    <row r="1522" spans="1:3" ht="28.5" customHeight="1" thickBot="1" x14ac:dyDescent="0.3">
      <c r="A1522" s="6" t="s">
        <v>2189</v>
      </c>
      <c r="B1522" s="6" t="s">
        <v>52</v>
      </c>
      <c r="C1522" s="14">
        <v>41553772</v>
      </c>
    </row>
    <row r="1523" spans="1:3" ht="28.5" customHeight="1" thickBot="1" x14ac:dyDescent="0.3">
      <c r="A1523" s="6" t="s">
        <v>2190</v>
      </c>
      <c r="B1523" s="6" t="s">
        <v>44</v>
      </c>
      <c r="C1523" s="14">
        <v>41482352</v>
      </c>
    </row>
    <row r="1524" spans="1:3" ht="28.5" customHeight="1" thickBot="1" x14ac:dyDescent="0.3">
      <c r="A1524" s="6" t="s">
        <v>2191</v>
      </c>
      <c r="B1524" s="6" t="s">
        <v>1736</v>
      </c>
      <c r="C1524" s="14">
        <v>99147696</v>
      </c>
    </row>
    <row r="1525" spans="1:3" ht="28.5" customHeight="1" thickBot="1" x14ac:dyDescent="0.3">
      <c r="A1525" s="6" t="s">
        <v>2192</v>
      </c>
      <c r="B1525" s="6" t="s">
        <v>2193</v>
      </c>
      <c r="C1525" s="14">
        <v>16288386</v>
      </c>
    </row>
    <row r="1526" spans="1:3" ht="28.5" customHeight="1" thickBot="1" x14ac:dyDescent="0.3">
      <c r="A1526" s="6" t="s">
        <v>13858</v>
      </c>
      <c r="B1526" s="6" t="s">
        <v>13859</v>
      </c>
      <c r="C1526" s="14">
        <v>54804175</v>
      </c>
    </row>
    <row r="1527" spans="1:3" ht="28.5" customHeight="1" thickBot="1" x14ac:dyDescent="0.3">
      <c r="A1527" s="6" t="s">
        <v>2194</v>
      </c>
      <c r="B1527" s="6" t="s">
        <v>2195</v>
      </c>
      <c r="C1527" s="14">
        <v>97605441</v>
      </c>
    </row>
    <row r="1528" spans="1:3" ht="28.5" customHeight="1" thickBot="1" x14ac:dyDescent="0.3">
      <c r="A1528" s="6" t="s">
        <v>2196</v>
      </c>
      <c r="B1528" s="6" t="s">
        <v>710</v>
      </c>
      <c r="C1528" s="14">
        <v>78596637</v>
      </c>
    </row>
    <row r="1529" spans="1:3" ht="28.5" customHeight="1" thickBot="1" x14ac:dyDescent="0.3">
      <c r="A1529" s="6" t="s">
        <v>2197</v>
      </c>
      <c r="B1529" s="6" t="s">
        <v>2198</v>
      </c>
      <c r="C1529" s="14">
        <v>43803032</v>
      </c>
    </row>
    <row r="1530" spans="1:3" ht="28.5" customHeight="1" thickBot="1" x14ac:dyDescent="0.3">
      <c r="A1530" s="6" t="s">
        <v>13860</v>
      </c>
      <c r="B1530" s="6" t="s">
        <v>13861</v>
      </c>
      <c r="C1530" s="14">
        <v>47966807</v>
      </c>
    </row>
    <row r="1531" spans="1:3" ht="28.5" customHeight="1" thickBot="1" x14ac:dyDescent="0.3">
      <c r="A1531" s="6" t="s">
        <v>2199</v>
      </c>
      <c r="B1531" s="6" t="s">
        <v>94</v>
      </c>
      <c r="C1531" s="14">
        <v>22372083</v>
      </c>
    </row>
    <row r="1532" spans="1:3" ht="28.5" customHeight="1" thickBot="1" x14ac:dyDescent="0.3">
      <c r="A1532" s="6" t="s">
        <v>2200</v>
      </c>
      <c r="B1532" s="6" t="s">
        <v>2201</v>
      </c>
      <c r="C1532" s="14">
        <v>37424386</v>
      </c>
    </row>
    <row r="1533" spans="1:3" ht="28.5" customHeight="1" thickBot="1" x14ac:dyDescent="0.3">
      <c r="A1533" s="6" t="s">
        <v>2202</v>
      </c>
      <c r="B1533" s="6" t="s">
        <v>2203</v>
      </c>
      <c r="C1533" s="14">
        <v>59338857</v>
      </c>
    </row>
    <row r="1534" spans="1:3" ht="28.5" customHeight="1" thickBot="1" x14ac:dyDescent="0.3">
      <c r="A1534" s="6" t="s">
        <v>2204</v>
      </c>
      <c r="B1534" s="6" t="s">
        <v>2205</v>
      </c>
      <c r="C1534" s="14">
        <v>92594310</v>
      </c>
    </row>
    <row r="1535" spans="1:3" ht="28.5" customHeight="1" thickBot="1" x14ac:dyDescent="0.3">
      <c r="A1535" s="6" t="s">
        <v>13073</v>
      </c>
      <c r="B1535" s="6" t="s">
        <v>13862</v>
      </c>
      <c r="C1535" s="14">
        <v>48602540</v>
      </c>
    </row>
    <row r="1536" spans="1:3" ht="28.5" customHeight="1" thickBot="1" x14ac:dyDescent="0.3">
      <c r="A1536" s="6" t="s">
        <v>2206</v>
      </c>
      <c r="B1536" s="6" t="s">
        <v>10332</v>
      </c>
      <c r="C1536" s="14">
        <v>52316173</v>
      </c>
    </row>
    <row r="1537" spans="1:3" ht="28.5" customHeight="1" thickBot="1" x14ac:dyDescent="0.3">
      <c r="A1537" s="6" t="s">
        <v>2207</v>
      </c>
      <c r="B1537" s="6" t="s">
        <v>2208</v>
      </c>
      <c r="C1537" s="14">
        <v>64987434</v>
      </c>
    </row>
    <row r="1538" spans="1:3" ht="28.5" customHeight="1" thickBot="1" x14ac:dyDescent="0.3">
      <c r="A1538" s="6" t="s">
        <v>2209</v>
      </c>
      <c r="B1538" s="6" t="s">
        <v>2210</v>
      </c>
      <c r="C1538" s="14">
        <v>31754503</v>
      </c>
    </row>
    <row r="1539" spans="1:3" ht="28.5" customHeight="1" thickBot="1" x14ac:dyDescent="0.3">
      <c r="A1539" s="6" t="s">
        <v>2211</v>
      </c>
      <c r="B1539" s="6" t="s">
        <v>112</v>
      </c>
      <c r="C1539" s="14">
        <v>40705668</v>
      </c>
    </row>
    <row r="1540" spans="1:3" ht="28.5" customHeight="1" thickBot="1" x14ac:dyDescent="0.3">
      <c r="A1540" s="6" t="s">
        <v>2212</v>
      </c>
      <c r="B1540" s="6" t="s">
        <v>10333</v>
      </c>
      <c r="C1540" s="14">
        <v>45554889</v>
      </c>
    </row>
    <row r="1541" spans="1:3" ht="28.5" customHeight="1" thickBot="1" x14ac:dyDescent="0.3">
      <c r="A1541" s="6" t="s">
        <v>2213</v>
      </c>
      <c r="B1541" s="6" t="s">
        <v>12373</v>
      </c>
      <c r="C1541" s="14">
        <v>59044292</v>
      </c>
    </row>
    <row r="1542" spans="1:3" ht="28.5" customHeight="1" thickBot="1" x14ac:dyDescent="0.3">
      <c r="A1542" s="6" t="s">
        <v>2214</v>
      </c>
      <c r="B1542" s="6" t="s">
        <v>42</v>
      </c>
      <c r="C1542" s="14">
        <v>56637764</v>
      </c>
    </row>
    <row r="1543" spans="1:3" ht="28.5" customHeight="1" thickBot="1" x14ac:dyDescent="0.3">
      <c r="A1543" s="6" t="s">
        <v>13074</v>
      </c>
      <c r="B1543" s="6" t="s">
        <v>13863</v>
      </c>
      <c r="C1543" s="14">
        <v>98801473</v>
      </c>
    </row>
    <row r="1544" spans="1:3" ht="28.5" customHeight="1" thickBot="1" x14ac:dyDescent="0.3">
      <c r="A1544" s="6" t="s">
        <v>2215</v>
      </c>
      <c r="B1544" s="6" t="s">
        <v>2216</v>
      </c>
      <c r="C1544" s="14">
        <v>13439669</v>
      </c>
    </row>
    <row r="1545" spans="1:3" ht="28.5" customHeight="1" thickBot="1" x14ac:dyDescent="0.3">
      <c r="A1545" s="6" t="s">
        <v>2217</v>
      </c>
      <c r="B1545" s="6" t="s">
        <v>2218</v>
      </c>
      <c r="C1545" s="14">
        <v>17184711</v>
      </c>
    </row>
    <row r="1546" spans="1:3" ht="28.5" customHeight="1" thickBot="1" x14ac:dyDescent="0.3">
      <c r="A1546" s="6" t="s">
        <v>2219</v>
      </c>
      <c r="B1546" s="6" t="s">
        <v>13075</v>
      </c>
      <c r="C1546" s="14">
        <v>95348182</v>
      </c>
    </row>
    <row r="1547" spans="1:3" ht="28.5" customHeight="1" thickBot="1" x14ac:dyDescent="0.3">
      <c r="A1547" s="6" t="s">
        <v>2220</v>
      </c>
      <c r="B1547" s="6" t="s">
        <v>2221</v>
      </c>
      <c r="C1547" s="14">
        <v>69896135</v>
      </c>
    </row>
    <row r="1548" spans="1:3" ht="28.5" customHeight="1" thickBot="1" x14ac:dyDescent="0.3">
      <c r="A1548" s="6" t="s">
        <v>13864</v>
      </c>
      <c r="B1548" s="6" t="s">
        <v>11756</v>
      </c>
      <c r="C1548" s="14">
        <v>95325760</v>
      </c>
    </row>
    <row r="1549" spans="1:3" ht="28.5" customHeight="1" thickBot="1" x14ac:dyDescent="0.3">
      <c r="A1549" s="6" t="s">
        <v>2222</v>
      </c>
      <c r="B1549" s="6" t="s">
        <v>2223</v>
      </c>
      <c r="C1549" s="14">
        <v>58696725</v>
      </c>
    </row>
    <row r="1550" spans="1:3" ht="28.5" customHeight="1" thickBot="1" x14ac:dyDescent="0.3">
      <c r="A1550" s="6" t="s">
        <v>10334</v>
      </c>
      <c r="B1550" s="6" t="s">
        <v>2571</v>
      </c>
      <c r="C1550" s="14">
        <v>81018223</v>
      </c>
    </row>
    <row r="1551" spans="1:3" ht="28.5" customHeight="1" thickBot="1" x14ac:dyDescent="0.3">
      <c r="A1551" s="6" t="s">
        <v>2224</v>
      </c>
      <c r="B1551" s="6" t="s">
        <v>2225</v>
      </c>
      <c r="C1551" s="14">
        <v>38684438</v>
      </c>
    </row>
    <row r="1552" spans="1:3" ht="28.5" customHeight="1" thickBot="1" x14ac:dyDescent="0.3">
      <c r="A1552" s="6" t="s">
        <v>2226</v>
      </c>
      <c r="B1552" s="6" t="s">
        <v>2227</v>
      </c>
      <c r="C1552" s="14">
        <v>39366677</v>
      </c>
    </row>
    <row r="1553" spans="1:3" ht="28.5" customHeight="1" thickBot="1" x14ac:dyDescent="0.3">
      <c r="A1553" s="6" t="s">
        <v>2228</v>
      </c>
      <c r="B1553" s="6" t="s">
        <v>2229</v>
      </c>
      <c r="C1553" s="14">
        <v>26773988</v>
      </c>
    </row>
    <row r="1554" spans="1:3" ht="28.5" customHeight="1" thickBot="1" x14ac:dyDescent="0.3">
      <c r="A1554" s="6" t="s">
        <v>2230</v>
      </c>
      <c r="B1554" s="6" t="s">
        <v>2231</v>
      </c>
      <c r="C1554" s="14">
        <v>53020138</v>
      </c>
    </row>
    <row r="1555" spans="1:3" ht="28.5" customHeight="1" thickBot="1" x14ac:dyDescent="0.3">
      <c r="A1555" s="6" t="s">
        <v>2232</v>
      </c>
      <c r="B1555" s="6" t="s">
        <v>2233</v>
      </c>
      <c r="C1555" s="14">
        <v>57247587</v>
      </c>
    </row>
    <row r="1556" spans="1:3" ht="28.5" customHeight="1" thickBot="1" x14ac:dyDescent="0.3">
      <c r="A1556" s="6" t="s">
        <v>2234</v>
      </c>
      <c r="B1556" s="6" t="s">
        <v>969</v>
      </c>
      <c r="C1556" s="14">
        <v>77470117</v>
      </c>
    </row>
    <row r="1557" spans="1:3" ht="28.5" customHeight="1" thickBot="1" x14ac:dyDescent="0.3">
      <c r="A1557" s="6" t="s">
        <v>2235</v>
      </c>
      <c r="B1557" s="6" t="s">
        <v>13865</v>
      </c>
      <c r="C1557" s="14">
        <v>95402845</v>
      </c>
    </row>
    <row r="1558" spans="1:3" ht="28.5" customHeight="1" thickBot="1" x14ac:dyDescent="0.3">
      <c r="A1558" s="6" t="s">
        <v>2236</v>
      </c>
      <c r="B1558" s="6" t="s">
        <v>2237</v>
      </c>
      <c r="C1558" s="14">
        <v>24525235</v>
      </c>
    </row>
    <row r="1559" spans="1:3" ht="28.5" customHeight="1" thickBot="1" x14ac:dyDescent="0.3">
      <c r="A1559" s="6" t="s">
        <v>2238</v>
      </c>
      <c r="B1559" s="6" t="s">
        <v>13866</v>
      </c>
      <c r="C1559" s="14">
        <v>14569221</v>
      </c>
    </row>
    <row r="1560" spans="1:3" ht="28.5" customHeight="1" thickBot="1" x14ac:dyDescent="0.3">
      <c r="A1560" s="6" t="s">
        <v>2239</v>
      </c>
      <c r="B1560" s="6" t="s">
        <v>520</v>
      </c>
      <c r="C1560" s="14">
        <v>72931183</v>
      </c>
    </row>
    <row r="1561" spans="1:3" ht="28.5" customHeight="1" thickBot="1" x14ac:dyDescent="0.3">
      <c r="A1561" s="6" t="s">
        <v>2240</v>
      </c>
      <c r="B1561" s="6" t="s">
        <v>2241</v>
      </c>
      <c r="C1561" s="14">
        <v>97439517</v>
      </c>
    </row>
    <row r="1562" spans="1:3" ht="28.5" customHeight="1" thickBot="1" x14ac:dyDescent="0.3">
      <c r="A1562" s="6" t="s">
        <v>2242</v>
      </c>
      <c r="B1562" s="6" t="s">
        <v>1062</v>
      </c>
      <c r="C1562" s="14">
        <v>93127243</v>
      </c>
    </row>
    <row r="1563" spans="1:3" ht="28.5" customHeight="1" thickBot="1" x14ac:dyDescent="0.3">
      <c r="A1563" s="6" t="s">
        <v>2243</v>
      </c>
      <c r="B1563" s="6" t="s">
        <v>2244</v>
      </c>
      <c r="C1563" s="14">
        <v>97155551</v>
      </c>
    </row>
    <row r="1564" spans="1:3" ht="28.5" customHeight="1" thickBot="1" x14ac:dyDescent="0.3">
      <c r="A1564" s="6" t="s">
        <v>2245</v>
      </c>
      <c r="B1564" s="6" t="s">
        <v>2246</v>
      </c>
      <c r="C1564" s="14">
        <v>69208298</v>
      </c>
    </row>
    <row r="1565" spans="1:3" ht="28.5" customHeight="1" thickBot="1" x14ac:dyDescent="0.3">
      <c r="A1565" s="6" t="s">
        <v>2247</v>
      </c>
      <c r="B1565" s="6" t="s">
        <v>13867</v>
      </c>
      <c r="C1565" s="14">
        <v>38175851</v>
      </c>
    </row>
    <row r="1566" spans="1:3" ht="28.5" customHeight="1" thickBot="1" x14ac:dyDescent="0.3">
      <c r="A1566" s="6" t="s">
        <v>2248</v>
      </c>
      <c r="B1566" s="6" t="s">
        <v>42</v>
      </c>
      <c r="C1566" s="14">
        <v>10240241</v>
      </c>
    </row>
    <row r="1567" spans="1:3" ht="28.5" customHeight="1" thickBot="1" x14ac:dyDescent="0.3">
      <c r="A1567" s="6" t="s">
        <v>2249</v>
      </c>
      <c r="B1567" s="6" t="s">
        <v>2250</v>
      </c>
      <c r="C1567" s="14">
        <v>93799888</v>
      </c>
    </row>
    <row r="1568" spans="1:3" ht="28.5" customHeight="1" thickBot="1" x14ac:dyDescent="0.3">
      <c r="A1568" s="6" t="s">
        <v>2251</v>
      </c>
      <c r="B1568" s="6" t="s">
        <v>2250</v>
      </c>
      <c r="C1568" s="14">
        <v>82711895</v>
      </c>
    </row>
    <row r="1569" spans="1:3" ht="28.5" customHeight="1" thickBot="1" x14ac:dyDescent="0.3">
      <c r="A1569" s="6" t="s">
        <v>10335</v>
      </c>
      <c r="B1569" s="6" t="s">
        <v>10336</v>
      </c>
      <c r="C1569" s="14">
        <v>65567994</v>
      </c>
    </row>
    <row r="1570" spans="1:3" ht="28.5" customHeight="1" thickBot="1" x14ac:dyDescent="0.3">
      <c r="A1570" s="6" t="s">
        <v>2252</v>
      </c>
      <c r="B1570" s="6" t="s">
        <v>42</v>
      </c>
      <c r="C1570" s="14">
        <v>53244605</v>
      </c>
    </row>
    <row r="1571" spans="1:3" ht="28.5" customHeight="1" thickBot="1" x14ac:dyDescent="0.3">
      <c r="A1571" s="6" t="s">
        <v>13076</v>
      </c>
      <c r="B1571" s="6" t="s">
        <v>13747</v>
      </c>
      <c r="C1571" s="14">
        <v>80304737</v>
      </c>
    </row>
    <row r="1572" spans="1:3" ht="28.5" customHeight="1" thickBot="1" x14ac:dyDescent="0.3">
      <c r="A1572" s="6" t="s">
        <v>13868</v>
      </c>
      <c r="B1572" s="6" t="s">
        <v>13869</v>
      </c>
      <c r="C1572" s="14">
        <v>70547793</v>
      </c>
    </row>
    <row r="1573" spans="1:3" ht="28.5" customHeight="1" thickBot="1" x14ac:dyDescent="0.3">
      <c r="A1573" s="6" t="s">
        <v>2253</v>
      </c>
      <c r="B1573" s="6" t="s">
        <v>2254</v>
      </c>
      <c r="C1573" s="14">
        <v>27799999</v>
      </c>
    </row>
    <row r="1574" spans="1:3" ht="28.5" customHeight="1" thickBot="1" x14ac:dyDescent="0.3">
      <c r="A1574" s="6" t="s">
        <v>2255</v>
      </c>
      <c r="B1574" s="6" t="s">
        <v>2256</v>
      </c>
      <c r="C1574" s="14">
        <v>59962518</v>
      </c>
    </row>
    <row r="1575" spans="1:3" ht="28.5" customHeight="1" thickBot="1" x14ac:dyDescent="0.3">
      <c r="A1575" s="6" t="s">
        <v>2257</v>
      </c>
      <c r="B1575" s="6" t="s">
        <v>13870</v>
      </c>
      <c r="C1575" s="14">
        <v>19880987</v>
      </c>
    </row>
    <row r="1576" spans="1:3" ht="28.5" customHeight="1" thickBot="1" x14ac:dyDescent="0.3">
      <c r="A1576" s="6" t="s">
        <v>2258</v>
      </c>
      <c r="B1576" s="6" t="s">
        <v>2259</v>
      </c>
      <c r="C1576" s="14">
        <v>57114684</v>
      </c>
    </row>
    <row r="1577" spans="1:3" ht="28.5" customHeight="1" thickBot="1" x14ac:dyDescent="0.3">
      <c r="A1577" s="6" t="s">
        <v>2260</v>
      </c>
      <c r="B1577" s="6" t="s">
        <v>145</v>
      </c>
      <c r="C1577" s="14">
        <v>94362025</v>
      </c>
    </row>
    <row r="1578" spans="1:3" ht="28.5" customHeight="1" thickBot="1" x14ac:dyDescent="0.3">
      <c r="A1578" s="6" t="s">
        <v>2261</v>
      </c>
      <c r="B1578" s="6" t="s">
        <v>2262</v>
      </c>
      <c r="C1578" s="14">
        <v>75604639</v>
      </c>
    </row>
    <row r="1579" spans="1:3" ht="28.5" customHeight="1" thickBot="1" x14ac:dyDescent="0.3">
      <c r="A1579" s="6" t="s">
        <v>2263</v>
      </c>
      <c r="B1579" s="6" t="s">
        <v>13871</v>
      </c>
      <c r="C1579" s="14">
        <v>37808958</v>
      </c>
    </row>
    <row r="1580" spans="1:3" ht="28.5" customHeight="1" thickBot="1" x14ac:dyDescent="0.3">
      <c r="A1580" s="6" t="s">
        <v>2264</v>
      </c>
      <c r="B1580" s="6" t="s">
        <v>2265</v>
      </c>
      <c r="C1580" s="14">
        <v>13560590</v>
      </c>
    </row>
    <row r="1581" spans="1:3" ht="28.5" customHeight="1" thickBot="1" x14ac:dyDescent="0.3">
      <c r="A1581" s="6" t="s">
        <v>2266</v>
      </c>
      <c r="B1581" s="6" t="s">
        <v>2267</v>
      </c>
      <c r="C1581" s="14">
        <v>26946017</v>
      </c>
    </row>
    <row r="1582" spans="1:3" ht="28.5" customHeight="1" thickBot="1" x14ac:dyDescent="0.3">
      <c r="A1582" s="6" t="s">
        <v>2268</v>
      </c>
      <c r="B1582" s="6" t="s">
        <v>13872</v>
      </c>
      <c r="C1582" s="14">
        <v>75566907</v>
      </c>
    </row>
    <row r="1583" spans="1:3" ht="28.5" customHeight="1" thickBot="1" x14ac:dyDescent="0.3">
      <c r="A1583" s="6" t="s">
        <v>2269</v>
      </c>
      <c r="B1583" s="6" t="s">
        <v>2270</v>
      </c>
      <c r="C1583" s="14">
        <v>20443773</v>
      </c>
    </row>
    <row r="1584" spans="1:3" ht="28.5" customHeight="1" thickBot="1" x14ac:dyDescent="0.3">
      <c r="A1584" s="6" t="s">
        <v>2271</v>
      </c>
      <c r="B1584" s="6" t="s">
        <v>2272</v>
      </c>
      <c r="C1584" s="14">
        <v>97592498</v>
      </c>
    </row>
    <row r="1585" spans="1:3" ht="28.5" customHeight="1" thickBot="1" x14ac:dyDescent="0.3">
      <c r="A1585" s="6" t="s">
        <v>2273</v>
      </c>
      <c r="B1585" s="6" t="s">
        <v>1449</v>
      </c>
      <c r="C1585" s="14">
        <v>86346121</v>
      </c>
    </row>
    <row r="1586" spans="1:3" ht="28.5" customHeight="1" thickBot="1" x14ac:dyDescent="0.3">
      <c r="A1586" s="6" t="s">
        <v>2274</v>
      </c>
      <c r="B1586" s="6" t="s">
        <v>666</v>
      </c>
      <c r="C1586" s="14">
        <v>22476369</v>
      </c>
    </row>
    <row r="1587" spans="1:3" ht="28.5" customHeight="1" thickBot="1" x14ac:dyDescent="0.3">
      <c r="A1587" s="6" t="s">
        <v>2275</v>
      </c>
      <c r="B1587" s="6" t="s">
        <v>2276</v>
      </c>
      <c r="C1587" s="14">
        <v>39333728</v>
      </c>
    </row>
    <row r="1588" spans="1:3" ht="28.5" customHeight="1" thickBot="1" x14ac:dyDescent="0.3">
      <c r="A1588" s="6" t="s">
        <v>2277</v>
      </c>
      <c r="B1588" s="6" t="s">
        <v>112</v>
      </c>
      <c r="C1588" s="14">
        <v>42144019</v>
      </c>
    </row>
    <row r="1589" spans="1:3" ht="28.5" customHeight="1" thickBot="1" x14ac:dyDescent="0.3">
      <c r="A1589" s="6" t="s">
        <v>13077</v>
      </c>
      <c r="B1589" s="6" t="s">
        <v>13078</v>
      </c>
      <c r="C1589" s="14">
        <v>99723298</v>
      </c>
    </row>
    <row r="1590" spans="1:3" ht="28.5" customHeight="1" thickBot="1" x14ac:dyDescent="0.3">
      <c r="A1590" s="6" t="s">
        <v>2278</v>
      </c>
      <c r="B1590" s="6" t="s">
        <v>2279</v>
      </c>
      <c r="C1590" s="14">
        <v>92028268</v>
      </c>
    </row>
    <row r="1591" spans="1:3" ht="28.5" customHeight="1" thickBot="1" x14ac:dyDescent="0.3">
      <c r="A1591" s="6" t="s">
        <v>2280</v>
      </c>
      <c r="B1591" s="6" t="s">
        <v>13873</v>
      </c>
      <c r="C1591" s="14">
        <v>41119533</v>
      </c>
    </row>
    <row r="1592" spans="1:3" ht="28.5" customHeight="1" thickBot="1" x14ac:dyDescent="0.3">
      <c r="A1592" s="6" t="s">
        <v>2281</v>
      </c>
      <c r="B1592" s="6" t="s">
        <v>2282</v>
      </c>
      <c r="C1592" s="14">
        <v>30720125</v>
      </c>
    </row>
    <row r="1593" spans="1:3" ht="28.5" customHeight="1" thickBot="1" x14ac:dyDescent="0.3">
      <c r="A1593" s="6" t="s">
        <v>2283</v>
      </c>
      <c r="B1593" s="6" t="s">
        <v>2284</v>
      </c>
      <c r="C1593" s="14">
        <v>11604891</v>
      </c>
    </row>
    <row r="1594" spans="1:3" ht="28.5" customHeight="1" thickBot="1" x14ac:dyDescent="0.3">
      <c r="A1594" s="6" t="s">
        <v>2285</v>
      </c>
      <c r="B1594" s="6" t="s">
        <v>2286</v>
      </c>
      <c r="C1594" s="14">
        <v>28884744</v>
      </c>
    </row>
    <row r="1595" spans="1:3" ht="28.5" customHeight="1" thickBot="1" x14ac:dyDescent="0.3">
      <c r="A1595" s="6" t="s">
        <v>2287</v>
      </c>
      <c r="B1595" s="6" t="s">
        <v>2288</v>
      </c>
      <c r="C1595" s="14">
        <v>57288453</v>
      </c>
    </row>
    <row r="1596" spans="1:3" ht="28.5" customHeight="1" thickBot="1" x14ac:dyDescent="0.3">
      <c r="A1596" s="6" t="s">
        <v>2289</v>
      </c>
      <c r="B1596" s="6" t="s">
        <v>2290</v>
      </c>
      <c r="C1596" s="14">
        <v>43692605</v>
      </c>
    </row>
    <row r="1597" spans="1:3" ht="28.5" customHeight="1" thickBot="1" x14ac:dyDescent="0.3">
      <c r="A1597" s="6" t="s">
        <v>2291</v>
      </c>
      <c r="B1597" s="6" t="s">
        <v>2292</v>
      </c>
      <c r="C1597" s="14">
        <v>54997950</v>
      </c>
    </row>
    <row r="1598" spans="1:3" ht="28.5" customHeight="1" thickBot="1" x14ac:dyDescent="0.3">
      <c r="A1598" s="6" t="s">
        <v>2293</v>
      </c>
      <c r="B1598" s="6" t="s">
        <v>2294</v>
      </c>
      <c r="C1598" s="14">
        <v>31322018</v>
      </c>
    </row>
    <row r="1599" spans="1:3" ht="28.5" customHeight="1" thickBot="1" x14ac:dyDescent="0.3">
      <c r="A1599" s="6" t="s">
        <v>2295</v>
      </c>
      <c r="B1599" s="6" t="s">
        <v>2296</v>
      </c>
      <c r="C1599" s="14">
        <v>88794474</v>
      </c>
    </row>
    <row r="1600" spans="1:3" ht="28.5" customHeight="1" thickBot="1" x14ac:dyDescent="0.3">
      <c r="A1600" s="6" t="s">
        <v>2297</v>
      </c>
      <c r="B1600" s="6" t="s">
        <v>2298</v>
      </c>
      <c r="C1600" s="14">
        <v>14661209</v>
      </c>
    </row>
    <row r="1601" spans="1:3" ht="28.5" customHeight="1" thickBot="1" x14ac:dyDescent="0.3">
      <c r="A1601" s="6" t="s">
        <v>2299</v>
      </c>
      <c r="B1601" s="6" t="s">
        <v>541</v>
      </c>
      <c r="C1601" s="14">
        <v>81838182</v>
      </c>
    </row>
    <row r="1602" spans="1:3" ht="28.5" customHeight="1" thickBot="1" x14ac:dyDescent="0.3">
      <c r="A1602" s="6" t="s">
        <v>2300</v>
      </c>
      <c r="B1602" s="6" t="s">
        <v>2301</v>
      </c>
      <c r="C1602" s="14">
        <v>20754221</v>
      </c>
    </row>
    <row r="1603" spans="1:3" ht="28.5" customHeight="1" thickBot="1" x14ac:dyDescent="0.3">
      <c r="A1603" s="6" t="s">
        <v>2302</v>
      </c>
      <c r="B1603" s="6" t="s">
        <v>13874</v>
      </c>
      <c r="C1603" s="14">
        <v>22448934</v>
      </c>
    </row>
    <row r="1604" spans="1:3" ht="28.5" customHeight="1" thickBot="1" x14ac:dyDescent="0.3">
      <c r="A1604" s="6" t="s">
        <v>2303</v>
      </c>
      <c r="B1604" s="6" t="s">
        <v>2304</v>
      </c>
      <c r="C1604" s="14">
        <v>98682938</v>
      </c>
    </row>
    <row r="1605" spans="1:3" ht="28.5" customHeight="1" thickBot="1" x14ac:dyDescent="0.3">
      <c r="A1605" s="6" t="s">
        <v>2305</v>
      </c>
      <c r="B1605" s="6" t="s">
        <v>2306</v>
      </c>
      <c r="C1605" s="14">
        <v>27633071</v>
      </c>
    </row>
    <row r="1606" spans="1:3" ht="28.5" customHeight="1" thickBot="1" x14ac:dyDescent="0.3">
      <c r="A1606" s="6" t="s">
        <v>2307</v>
      </c>
      <c r="B1606" s="6" t="s">
        <v>2308</v>
      </c>
      <c r="C1606" s="14">
        <v>76785335</v>
      </c>
    </row>
    <row r="1607" spans="1:3" ht="28.5" customHeight="1" thickBot="1" x14ac:dyDescent="0.3">
      <c r="A1607" s="6" t="s">
        <v>2309</v>
      </c>
      <c r="B1607" s="6" t="s">
        <v>2310</v>
      </c>
      <c r="C1607" s="14">
        <v>90806735</v>
      </c>
    </row>
    <row r="1608" spans="1:3" ht="28.5" customHeight="1" thickBot="1" x14ac:dyDescent="0.3">
      <c r="A1608" s="6" t="s">
        <v>10337</v>
      </c>
      <c r="B1608" s="6" t="s">
        <v>10338</v>
      </c>
      <c r="C1608" s="14">
        <v>35562480</v>
      </c>
    </row>
    <row r="1609" spans="1:3" ht="28.5" customHeight="1" thickBot="1" x14ac:dyDescent="0.3">
      <c r="A1609" s="6" t="s">
        <v>2311</v>
      </c>
      <c r="B1609" s="6" t="s">
        <v>10339</v>
      </c>
      <c r="C1609" s="14">
        <v>39883434</v>
      </c>
    </row>
    <row r="1610" spans="1:3" ht="28.5" customHeight="1" thickBot="1" x14ac:dyDescent="0.3">
      <c r="A1610" s="6" t="s">
        <v>2312</v>
      </c>
      <c r="B1610" s="6" t="s">
        <v>2313</v>
      </c>
      <c r="C1610" s="14">
        <v>16297466</v>
      </c>
    </row>
    <row r="1611" spans="1:3" ht="28.5" customHeight="1" thickBot="1" x14ac:dyDescent="0.3">
      <c r="A1611" s="6" t="s">
        <v>2314</v>
      </c>
      <c r="B1611" s="6" t="s">
        <v>13875</v>
      </c>
      <c r="C1611" s="14">
        <v>91368294</v>
      </c>
    </row>
    <row r="1612" spans="1:3" ht="28.5" customHeight="1" thickBot="1" x14ac:dyDescent="0.3">
      <c r="A1612" s="6" t="s">
        <v>2315</v>
      </c>
      <c r="B1612" s="6" t="s">
        <v>2316</v>
      </c>
      <c r="C1612" s="14">
        <v>36077020</v>
      </c>
    </row>
    <row r="1613" spans="1:3" ht="28.5" customHeight="1" thickBot="1" x14ac:dyDescent="0.3">
      <c r="A1613" s="6" t="s">
        <v>2317</v>
      </c>
      <c r="B1613" s="6" t="s">
        <v>13079</v>
      </c>
      <c r="C1613" s="14">
        <v>43445675</v>
      </c>
    </row>
    <row r="1614" spans="1:3" ht="28.5" customHeight="1" thickBot="1" x14ac:dyDescent="0.3">
      <c r="A1614" s="6" t="s">
        <v>2318</v>
      </c>
      <c r="B1614" s="6" t="s">
        <v>13876</v>
      </c>
      <c r="C1614" s="14">
        <v>10943048</v>
      </c>
    </row>
    <row r="1615" spans="1:3" ht="28.5" customHeight="1" thickBot="1" x14ac:dyDescent="0.3">
      <c r="A1615" s="6" t="s">
        <v>10340</v>
      </c>
      <c r="B1615" s="6" t="s">
        <v>13080</v>
      </c>
      <c r="C1615" s="14">
        <v>89948475</v>
      </c>
    </row>
    <row r="1616" spans="1:3" ht="28.5" customHeight="1" thickBot="1" x14ac:dyDescent="0.3">
      <c r="A1616" s="6" t="s">
        <v>2319</v>
      </c>
      <c r="B1616" s="6" t="s">
        <v>2320</v>
      </c>
      <c r="C1616" s="14">
        <v>84926589</v>
      </c>
    </row>
    <row r="1617" spans="1:3" ht="28.5" customHeight="1" thickBot="1" x14ac:dyDescent="0.3">
      <c r="A1617" s="6" t="s">
        <v>2321</v>
      </c>
      <c r="B1617" s="6" t="s">
        <v>13877</v>
      </c>
      <c r="C1617" s="14">
        <v>93311150</v>
      </c>
    </row>
    <row r="1618" spans="1:3" ht="28.5" customHeight="1" thickBot="1" x14ac:dyDescent="0.3">
      <c r="A1618" s="6" t="s">
        <v>2322</v>
      </c>
      <c r="B1618" s="6" t="s">
        <v>13878</v>
      </c>
      <c r="C1618" s="14">
        <v>10891463</v>
      </c>
    </row>
    <row r="1619" spans="1:3" ht="28.5" customHeight="1" thickBot="1" x14ac:dyDescent="0.3">
      <c r="A1619" s="6" t="s">
        <v>2323</v>
      </c>
      <c r="B1619" s="6" t="s">
        <v>2324</v>
      </c>
      <c r="C1619" s="14">
        <v>78406447</v>
      </c>
    </row>
    <row r="1620" spans="1:3" ht="28.5" customHeight="1" thickBot="1" x14ac:dyDescent="0.3">
      <c r="A1620" s="6" t="s">
        <v>13081</v>
      </c>
      <c r="B1620" s="6" t="s">
        <v>13082</v>
      </c>
      <c r="C1620" s="14">
        <v>31239293</v>
      </c>
    </row>
    <row r="1621" spans="1:3" ht="28.5" customHeight="1" thickBot="1" x14ac:dyDescent="0.3">
      <c r="A1621" s="6" t="s">
        <v>2325</v>
      </c>
      <c r="B1621" s="6" t="s">
        <v>2326</v>
      </c>
      <c r="C1621" s="14">
        <v>58114190</v>
      </c>
    </row>
    <row r="1622" spans="1:3" ht="28.5" customHeight="1" thickBot="1" x14ac:dyDescent="0.3">
      <c r="A1622" s="6" t="s">
        <v>2327</v>
      </c>
      <c r="B1622" s="6" t="s">
        <v>2328</v>
      </c>
      <c r="C1622" s="14">
        <v>85856681</v>
      </c>
    </row>
    <row r="1623" spans="1:3" ht="28.5" customHeight="1" thickBot="1" x14ac:dyDescent="0.3">
      <c r="A1623" s="6" t="s">
        <v>12374</v>
      </c>
      <c r="B1623" s="6" t="s">
        <v>13879</v>
      </c>
      <c r="C1623" s="14">
        <v>75023857</v>
      </c>
    </row>
    <row r="1624" spans="1:3" ht="28.5" customHeight="1" thickBot="1" x14ac:dyDescent="0.3">
      <c r="A1624" s="6" t="s">
        <v>2329</v>
      </c>
      <c r="B1624" s="6" t="s">
        <v>2330</v>
      </c>
      <c r="C1624" s="14">
        <v>52361071</v>
      </c>
    </row>
    <row r="1625" spans="1:3" ht="28.5" customHeight="1" thickBot="1" x14ac:dyDescent="0.3">
      <c r="A1625" s="6" t="s">
        <v>2331</v>
      </c>
      <c r="B1625" s="6" t="s">
        <v>2332</v>
      </c>
      <c r="C1625" s="14">
        <v>65854730</v>
      </c>
    </row>
    <row r="1626" spans="1:3" ht="28.5" customHeight="1" thickBot="1" x14ac:dyDescent="0.3">
      <c r="A1626" s="6" t="s">
        <v>2333</v>
      </c>
      <c r="B1626" s="6" t="s">
        <v>13880</v>
      </c>
      <c r="C1626" s="14">
        <v>94951497</v>
      </c>
    </row>
    <row r="1627" spans="1:3" ht="28.5" customHeight="1" thickBot="1" x14ac:dyDescent="0.3">
      <c r="A1627" s="6" t="s">
        <v>10341</v>
      </c>
      <c r="B1627" s="6" t="s">
        <v>2340</v>
      </c>
      <c r="C1627" s="14">
        <v>91866111</v>
      </c>
    </row>
    <row r="1628" spans="1:3" ht="28.5" customHeight="1" thickBot="1" x14ac:dyDescent="0.3">
      <c r="A1628" s="6" t="s">
        <v>2334</v>
      </c>
      <c r="B1628" s="6" t="s">
        <v>2335</v>
      </c>
      <c r="C1628" s="14">
        <v>95138218</v>
      </c>
    </row>
    <row r="1629" spans="1:3" ht="28.5" customHeight="1" thickBot="1" x14ac:dyDescent="0.3">
      <c r="A1629" s="6" t="s">
        <v>2336</v>
      </c>
      <c r="B1629" s="6" t="s">
        <v>2337</v>
      </c>
      <c r="C1629" s="14">
        <v>97993514</v>
      </c>
    </row>
    <row r="1630" spans="1:3" ht="28.5" customHeight="1" thickBot="1" x14ac:dyDescent="0.3">
      <c r="A1630" s="6" t="s">
        <v>2338</v>
      </c>
      <c r="B1630" s="6" t="s">
        <v>2339</v>
      </c>
      <c r="C1630" s="14">
        <v>83898930</v>
      </c>
    </row>
    <row r="1631" spans="1:3" ht="28.5" customHeight="1" thickBot="1" x14ac:dyDescent="0.3">
      <c r="A1631" s="6" t="s">
        <v>12375</v>
      </c>
      <c r="B1631" s="6" t="s">
        <v>13881</v>
      </c>
      <c r="C1631" s="14">
        <v>44859155</v>
      </c>
    </row>
    <row r="1632" spans="1:3" ht="28.5" customHeight="1" thickBot="1" x14ac:dyDescent="0.3">
      <c r="A1632" s="6" t="s">
        <v>2341</v>
      </c>
      <c r="B1632" s="6" t="s">
        <v>2342</v>
      </c>
      <c r="C1632" s="14">
        <v>90391233</v>
      </c>
    </row>
    <row r="1633" spans="1:3" ht="28.5" customHeight="1" thickBot="1" x14ac:dyDescent="0.3">
      <c r="A1633" s="6" t="s">
        <v>2343</v>
      </c>
      <c r="B1633" s="6" t="s">
        <v>13882</v>
      </c>
      <c r="C1633" s="14">
        <v>43279759</v>
      </c>
    </row>
    <row r="1634" spans="1:3" ht="28.5" customHeight="1" thickBot="1" x14ac:dyDescent="0.3">
      <c r="A1634" s="6" t="s">
        <v>13083</v>
      </c>
      <c r="B1634" s="6" t="s">
        <v>13883</v>
      </c>
      <c r="C1634" s="14">
        <v>67196845</v>
      </c>
    </row>
    <row r="1635" spans="1:3" ht="28.5" customHeight="1" thickBot="1" x14ac:dyDescent="0.3">
      <c r="A1635" s="6" t="s">
        <v>2345</v>
      </c>
      <c r="B1635" s="6" t="s">
        <v>2346</v>
      </c>
      <c r="C1635" s="14">
        <v>28603729</v>
      </c>
    </row>
    <row r="1636" spans="1:3" ht="28.5" customHeight="1" thickBot="1" x14ac:dyDescent="0.3">
      <c r="A1636" s="6" t="s">
        <v>2347</v>
      </c>
      <c r="B1636" s="6" t="s">
        <v>2348</v>
      </c>
      <c r="C1636" s="14">
        <v>25769847</v>
      </c>
    </row>
    <row r="1637" spans="1:3" ht="28.5" customHeight="1" thickBot="1" x14ac:dyDescent="0.3">
      <c r="A1637" s="6" t="s">
        <v>2349</v>
      </c>
      <c r="B1637" s="6" t="s">
        <v>13884</v>
      </c>
      <c r="C1637" s="14">
        <v>92868959</v>
      </c>
    </row>
    <row r="1638" spans="1:3" ht="28.5" customHeight="1" thickBot="1" x14ac:dyDescent="0.3">
      <c r="A1638" s="6" t="s">
        <v>2350</v>
      </c>
      <c r="B1638" s="6" t="s">
        <v>2351</v>
      </c>
      <c r="C1638" s="14">
        <v>91146836</v>
      </c>
    </row>
    <row r="1639" spans="1:3" ht="28.5" customHeight="1" thickBot="1" x14ac:dyDescent="0.3">
      <c r="A1639" s="6" t="s">
        <v>13885</v>
      </c>
      <c r="B1639" s="6" t="s">
        <v>13886</v>
      </c>
      <c r="C1639" s="14">
        <v>78742269</v>
      </c>
    </row>
    <row r="1640" spans="1:3" ht="28.5" customHeight="1" thickBot="1" x14ac:dyDescent="0.3">
      <c r="A1640" s="6" t="s">
        <v>2352</v>
      </c>
      <c r="B1640" s="6" t="s">
        <v>2353</v>
      </c>
      <c r="C1640" s="14">
        <v>99778912</v>
      </c>
    </row>
    <row r="1641" spans="1:3" ht="28.5" customHeight="1" thickBot="1" x14ac:dyDescent="0.3">
      <c r="A1641" s="6" t="s">
        <v>2354</v>
      </c>
      <c r="B1641" s="6" t="s">
        <v>2355</v>
      </c>
      <c r="C1641" s="14">
        <v>54133874</v>
      </c>
    </row>
    <row r="1642" spans="1:3" ht="28.5" customHeight="1" thickBot="1" x14ac:dyDescent="0.3">
      <c r="A1642" s="6" t="s">
        <v>10342</v>
      </c>
      <c r="B1642" s="6" t="s">
        <v>8413</v>
      </c>
      <c r="C1642" s="14">
        <v>51964619</v>
      </c>
    </row>
    <row r="1643" spans="1:3" ht="28.5" customHeight="1" thickBot="1" x14ac:dyDescent="0.3">
      <c r="A1643" s="6" t="s">
        <v>2356</v>
      </c>
      <c r="B1643" s="6" t="s">
        <v>797</v>
      </c>
      <c r="C1643" s="14">
        <v>90591496</v>
      </c>
    </row>
    <row r="1644" spans="1:3" ht="28.5" customHeight="1" thickBot="1" x14ac:dyDescent="0.3">
      <c r="A1644" s="6" t="s">
        <v>2357</v>
      </c>
      <c r="B1644" s="6" t="s">
        <v>2358</v>
      </c>
      <c r="C1644" s="14">
        <v>65647521</v>
      </c>
    </row>
    <row r="1645" spans="1:3" ht="28.5" customHeight="1" thickBot="1" x14ac:dyDescent="0.3">
      <c r="A1645" s="6" t="s">
        <v>2359</v>
      </c>
      <c r="B1645" s="6" t="s">
        <v>2360</v>
      </c>
      <c r="C1645" s="14">
        <v>48463124</v>
      </c>
    </row>
    <row r="1646" spans="1:3" ht="28.5" customHeight="1" thickBot="1" x14ac:dyDescent="0.3">
      <c r="A1646" s="6" t="s">
        <v>2361</v>
      </c>
      <c r="B1646" s="6" t="s">
        <v>2362</v>
      </c>
      <c r="C1646" s="14">
        <v>87999137</v>
      </c>
    </row>
    <row r="1647" spans="1:3" ht="28.5" customHeight="1" thickBot="1" x14ac:dyDescent="0.3">
      <c r="A1647" s="6" t="s">
        <v>2363</v>
      </c>
      <c r="B1647" s="6" t="s">
        <v>2364</v>
      </c>
      <c r="C1647" s="14">
        <v>76106829</v>
      </c>
    </row>
    <row r="1648" spans="1:3" ht="28.5" customHeight="1" thickBot="1" x14ac:dyDescent="0.3">
      <c r="A1648" s="6" t="s">
        <v>2366</v>
      </c>
      <c r="B1648" s="6" t="s">
        <v>2367</v>
      </c>
      <c r="C1648" s="14">
        <v>78761069</v>
      </c>
    </row>
    <row r="1649" spans="1:3" ht="28.5" customHeight="1" thickBot="1" x14ac:dyDescent="0.3">
      <c r="A1649" s="6" t="s">
        <v>2368</v>
      </c>
      <c r="B1649" s="6" t="s">
        <v>2369</v>
      </c>
      <c r="C1649" s="14">
        <v>92647103</v>
      </c>
    </row>
    <row r="1650" spans="1:3" ht="28.5" customHeight="1" thickBot="1" x14ac:dyDescent="0.3">
      <c r="A1650" s="6" t="s">
        <v>2370</v>
      </c>
      <c r="B1650" s="6" t="s">
        <v>2371</v>
      </c>
      <c r="C1650" s="14">
        <v>84061278</v>
      </c>
    </row>
    <row r="1651" spans="1:3" ht="28.5" customHeight="1" thickBot="1" x14ac:dyDescent="0.3">
      <c r="A1651" s="6" t="s">
        <v>2372</v>
      </c>
      <c r="B1651" s="6" t="s">
        <v>1060</v>
      </c>
      <c r="C1651" s="14">
        <v>94895368</v>
      </c>
    </row>
    <row r="1652" spans="1:3" ht="28.5" customHeight="1" thickBot="1" x14ac:dyDescent="0.3">
      <c r="A1652" s="6" t="s">
        <v>2373</v>
      </c>
      <c r="B1652" s="6" t="s">
        <v>2374</v>
      </c>
      <c r="C1652" s="14">
        <v>72740485</v>
      </c>
    </row>
    <row r="1653" spans="1:3" ht="28.5" customHeight="1" thickBot="1" x14ac:dyDescent="0.3">
      <c r="A1653" s="6" t="s">
        <v>2375</v>
      </c>
      <c r="B1653" s="6" t="s">
        <v>2376</v>
      </c>
      <c r="C1653" s="14">
        <v>26291371</v>
      </c>
    </row>
    <row r="1654" spans="1:3" ht="28.5" customHeight="1" thickBot="1" x14ac:dyDescent="0.3">
      <c r="A1654" s="6" t="s">
        <v>2377</v>
      </c>
      <c r="B1654" s="6" t="s">
        <v>37</v>
      </c>
      <c r="C1654" s="14">
        <v>36152552</v>
      </c>
    </row>
    <row r="1655" spans="1:3" ht="28.5" customHeight="1" thickBot="1" x14ac:dyDescent="0.3">
      <c r="A1655" s="6" t="s">
        <v>2378</v>
      </c>
      <c r="B1655" s="6" t="s">
        <v>10278</v>
      </c>
      <c r="C1655" s="14">
        <v>96741619</v>
      </c>
    </row>
    <row r="1656" spans="1:3" ht="28.5" customHeight="1" thickBot="1" x14ac:dyDescent="0.3">
      <c r="A1656" s="6" t="s">
        <v>2379</v>
      </c>
      <c r="B1656" s="6" t="s">
        <v>458</v>
      </c>
      <c r="C1656" s="14">
        <v>38078546</v>
      </c>
    </row>
    <row r="1657" spans="1:3" ht="28.5" customHeight="1" thickBot="1" x14ac:dyDescent="0.3">
      <c r="A1657" s="6" t="s">
        <v>2380</v>
      </c>
      <c r="B1657" s="6" t="s">
        <v>13084</v>
      </c>
      <c r="C1657" s="14">
        <v>30139996</v>
      </c>
    </row>
    <row r="1658" spans="1:3" ht="28.5" customHeight="1" thickBot="1" x14ac:dyDescent="0.3">
      <c r="A1658" s="6" t="s">
        <v>2382</v>
      </c>
      <c r="B1658" s="6" t="s">
        <v>2383</v>
      </c>
      <c r="C1658" s="14">
        <v>94595020</v>
      </c>
    </row>
    <row r="1659" spans="1:3" ht="28.5" customHeight="1" thickBot="1" x14ac:dyDescent="0.3">
      <c r="A1659" s="6" t="s">
        <v>2384</v>
      </c>
      <c r="B1659" s="6" t="s">
        <v>2385</v>
      </c>
      <c r="C1659" s="14">
        <v>55485928</v>
      </c>
    </row>
    <row r="1660" spans="1:3" ht="28.5" customHeight="1" thickBot="1" x14ac:dyDescent="0.3">
      <c r="A1660" s="6" t="s">
        <v>13085</v>
      </c>
      <c r="B1660" s="6" t="s">
        <v>13086</v>
      </c>
      <c r="C1660" s="14">
        <v>77326857</v>
      </c>
    </row>
    <row r="1661" spans="1:3" ht="28.5" customHeight="1" thickBot="1" x14ac:dyDescent="0.3">
      <c r="A1661" s="6" t="s">
        <v>2386</v>
      </c>
      <c r="B1661" s="6" t="s">
        <v>2387</v>
      </c>
      <c r="C1661" s="14">
        <v>83201602</v>
      </c>
    </row>
    <row r="1662" spans="1:3" ht="28.5" customHeight="1" thickBot="1" x14ac:dyDescent="0.3">
      <c r="A1662" s="6" t="s">
        <v>2388</v>
      </c>
      <c r="B1662" s="6" t="s">
        <v>2389</v>
      </c>
      <c r="C1662" s="14">
        <v>72728019</v>
      </c>
    </row>
    <row r="1663" spans="1:3" ht="28.5" customHeight="1" thickBot="1" x14ac:dyDescent="0.3">
      <c r="A1663" s="6" t="s">
        <v>2390</v>
      </c>
      <c r="B1663" s="6" t="s">
        <v>13887</v>
      </c>
      <c r="C1663" s="14">
        <v>25271890</v>
      </c>
    </row>
    <row r="1664" spans="1:3" ht="28.5" customHeight="1" thickBot="1" x14ac:dyDescent="0.25">
      <c r="A1664" s="21" t="s">
        <v>14498</v>
      </c>
      <c r="B1664" s="21" t="s">
        <v>14499</v>
      </c>
      <c r="C1664" s="20">
        <v>97286583</v>
      </c>
    </row>
    <row r="1665" spans="1:3" ht="28.5" customHeight="1" thickBot="1" x14ac:dyDescent="0.3">
      <c r="A1665" s="6" t="s">
        <v>2391</v>
      </c>
      <c r="B1665" s="6" t="s">
        <v>1062</v>
      </c>
      <c r="C1665" s="14">
        <v>35491914</v>
      </c>
    </row>
    <row r="1666" spans="1:3" ht="28.5" customHeight="1" thickBot="1" x14ac:dyDescent="0.3">
      <c r="A1666" s="6" t="s">
        <v>2392</v>
      </c>
      <c r="B1666" s="6" t="s">
        <v>2393</v>
      </c>
      <c r="C1666" s="14">
        <v>51123924</v>
      </c>
    </row>
    <row r="1667" spans="1:3" ht="28.5" customHeight="1" thickBot="1" x14ac:dyDescent="0.3">
      <c r="A1667" s="6" t="s">
        <v>2394</v>
      </c>
      <c r="B1667" s="6" t="s">
        <v>2395</v>
      </c>
      <c r="C1667" s="14">
        <v>94211515</v>
      </c>
    </row>
    <row r="1668" spans="1:3" ht="28.5" customHeight="1" thickBot="1" x14ac:dyDescent="0.3">
      <c r="A1668" s="6" t="s">
        <v>2396</v>
      </c>
      <c r="B1668" s="6" t="s">
        <v>2346</v>
      </c>
      <c r="C1668" s="14">
        <v>57266719</v>
      </c>
    </row>
    <row r="1669" spans="1:3" ht="28.5" customHeight="1" thickBot="1" x14ac:dyDescent="0.3">
      <c r="A1669" s="6" t="s">
        <v>2397</v>
      </c>
      <c r="B1669" s="6" t="s">
        <v>2398</v>
      </c>
      <c r="C1669" s="14">
        <v>67070035</v>
      </c>
    </row>
    <row r="1670" spans="1:3" ht="28.5" customHeight="1" thickBot="1" x14ac:dyDescent="0.3">
      <c r="A1670" s="6" t="s">
        <v>2399</v>
      </c>
      <c r="B1670" s="6" t="s">
        <v>1925</v>
      </c>
      <c r="C1670" s="14">
        <v>40106888</v>
      </c>
    </row>
    <row r="1671" spans="1:3" ht="28.5" customHeight="1" thickBot="1" x14ac:dyDescent="0.3">
      <c r="A1671" s="6" t="s">
        <v>2400</v>
      </c>
      <c r="B1671" s="6" t="s">
        <v>13888</v>
      </c>
      <c r="C1671" s="14">
        <v>22904760</v>
      </c>
    </row>
    <row r="1672" spans="1:3" ht="28.5" customHeight="1" thickBot="1" x14ac:dyDescent="0.3">
      <c r="A1672" s="6" t="s">
        <v>2401</v>
      </c>
      <c r="B1672" s="6" t="s">
        <v>2402</v>
      </c>
      <c r="C1672" s="14">
        <v>55859640</v>
      </c>
    </row>
    <row r="1673" spans="1:3" ht="28.5" customHeight="1" thickBot="1" x14ac:dyDescent="0.3">
      <c r="A1673" s="6" t="s">
        <v>2403</v>
      </c>
      <c r="B1673" s="6" t="s">
        <v>13889</v>
      </c>
      <c r="C1673" s="14">
        <v>57192529</v>
      </c>
    </row>
    <row r="1674" spans="1:3" ht="28.5" customHeight="1" thickBot="1" x14ac:dyDescent="0.3">
      <c r="A1674" s="6" t="s">
        <v>10343</v>
      </c>
      <c r="B1674" s="6" t="s">
        <v>2460</v>
      </c>
      <c r="C1674" s="14">
        <v>91668824</v>
      </c>
    </row>
    <row r="1675" spans="1:3" ht="28.5" customHeight="1" thickBot="1" x14ac:dyDescent="0.3">
      <c r="A1675" s="6" t="s">
        <v>2404</v>
      </c>
      <c r="B1675" s="6" t="s">
        <v>2405</v>
      </c>
      <c r="C1675" s="14">
        <v>46100270</v>
      </c>
    </row>
    <row r="1676" spans="1:3" ht="28.5" customHeight="1" thickBot="1" x14ac:dyDescent="0.3">
      <c r="A1676" s="6" t="s">
        <v>2406</v>
      </c>
      <c r="B1676" s="6" t="s">
        <v>94</v>
      </c>
      <c r="C1676" s="14">
        <v>65742281</v>
      </c>
    </row>
    <row r="1677" spans="1:3" ht="28.5" customHeight="1" thickBot="1" x14ac:dyDescent="0.3">
      <c r="A1677" s="6" t="s">
        <v>2407</v>
      </c>
      <c r="B1677" s="6" t="s">
        <v>2408</v>
      </c>
      <c r="C1677" s="14">
        <v>76182681</v>
      </c>
    </row>
    <row r="1678" spans="1:3" ht="28.5" customHeight="1" thickBot="1" x14ac:dyDescent="0.3">
      <c r="A1678" s="6" t="s">
        <v>12376</v>
      </c>
      <c r="B1678" s="6" t="s">
        <v>12377</v>
      </c>
      <c r="C1678" s="14">
        <v>10457895</v>
      </c>
    </row>
    <row r="1679" spans="1:3" ht="28.5" customHeight="1" thickBot="1" x14ac:dyDescent="0.3">
      <c r="A1679" s="6" t="s">
        <v>2409</v>
      </c>
      <c r="B1679" s="6" t="s">
        <v>2410</v>
      </c>
      <c r="C1679" s="14">
        <v>31857663</v>
      </c>
    </row>
    <row r="1680" spans="1:3" ht="28.5" customHeight="1" thickBot="1" x14ac:dyDescent="0.3">
      <c r="A1680" s="6" t="s">
        <v>13890</v>
      </c>
      <c r="B1680" s="6" t="s">
        <v>13891</v>
      </c>
      <c r="C1680" s="14">
        <v>99387735</v>
      </c>
    </row>
    <row r="1681" spans="1:3" ht="28.5" customHeight="1" thickBot="1" x14ac:dyDescent="0.3">
      <c r="A1681" s="6" t="s">
        <v>2411</v>
      </c>
      <c r="B1681" s="6" t="s">
        <v>42</v>
      </c>
      <c r="C1681" s="14">
        <v>94727244</v>
      </c>
    </row>
    <row r="1682" spans="1:3" ht="28.5" customHeight="1" thickBot="1" x14ac:dyDescent="0.3">
      <c r="A1682" s="6" t="s">
        <v>2412</v>
      </c>
      <c r="B1682" s="6" t="s">
        <v>2413</v>
      </c>
      <c r="C1682" s="14">
        <v>88606171</v>
      </c>
    </row>
    <row r="1683" spans="1:3" ht="28.5" customHeight="1" thickBot="1" x14ac:dyDescent="0.3">
      <c r="A1683" s="6" t="s">
        <v>2414</v>
      </c>
      <c r="B1683" s="6" t="s">
        <v>2415</v>
      </c>
      <c r="C1683" s="14">
        <v>62540394</v>
      </c>
    </row>
    <row r="1684" spans="1:3" ht="28.5" customHeight="1" thickBot="1" x14ac:dyDescent="0.3">
      <c r="A1684" s="6" t="s">
        <v>12378</v>
      </c>
      <c r="B1684" s="6" t="s">
        <v>2376</v>
      </c>
      <c r="C1684" s="14">
        <v>67862985</v>
      </c>
    </row>
    <row r="1685" spans="1:3" ht="28.5" customHeight="1" thickBot="1" x14ac:dyDescent="0.3">
      <c r="A1685" s="6" t="s">
        <v>2416</v>
      </c>
      <c r="B1685" s="6" t="s">
        <v>2417</v>
      </c>
      <c r="C1685" s="14">
        <v>72022582</v>
      </c>
    </row>
    <row r="1686" spans="1:3" ht="28.5" customHeight="1" thickBot="1" x14ac:dyDescent="0.3">
      <c r="A1686" s="6" t="s">
        <v>2418</v>
      </c>
      <c r="B1686" s="6" t="s">
        <v>2419</v>
      </c>
      <c r="C1686" s="14">
        <v>15972542</v>
      </c>
    </row>
    <row r="1687" spans="1:3" ht="28.5" customHeight="1" thickBot="1" x14ac:dyDescent="0.3">
      <c r="A1687" s="6" t="s">
        <v>2420</v>
      </c>
      <c r="B1687" s="6" t="s">
        <v>2421</v>
      </c>
      <c r="C1687" s="14">
        <v>33623015</v>
      </c>
    </row>
    <row r="1688" spans="1:3" ht="28.5" customHeight="1" thickBot="1" x14ac:dyDescent="0.3">
      <c r="A1688" s="6" t="s">
        <v>2422</v>
      </c>
      <c r="B1688" s="6" t="s">
        <v>2423</v>
      </c>
      <c r="C1688" s="14">
        <v>72374497</v>
      </c>
    </row>
    <row r="1689" spans="1:3" ht="28.5" customHeight="1" thickBot="1" x14ac:dyDescent="0.3">
      <c r="A1689" s="6" t="s">
        <v>2424</v>
      </c>
      <c r="B1689" s="6" t="s">
        <v>2425</v>
      </c>
      <c r="C1689" s="14">
        <v>14122405</v>
      </c>
    </row>
    <row r="1690" spans="1:3" ht="28.5" customHeight="1" thickBot="1" x14ac:dyDescent="0.3">
      <c r="A1690" s="6" t="s">
        <v>2426</v>
      </c>
      <c r="B1690" s="6" t="s">
        <v>2427</v>
      </c>
      <c r="C1690" s="14">
        <v>64300625</v>
      </c>
    </row>
    <row r="1691" spans="1:3" ht="28.5" customHeight="1" thickBot="1" x14ac:dyDescent="0.3">
      <c r="A1691" s="6" t="s">
        <v>10344</v>
      </c>
      <c r="B1691" s="6" t="s">
        <v>253</v>
      </c>
      <c r="C1691" s="14">
        <v>52330737</v>
      </c>
    </row>
    <row r="1692" spans="1:3" ht="28.5" customHeight="1" thickBot="1" x14ac:dyDescent="0.3">
      <c r="A1692" s="6" t="s">
        <v>2428</v>
      </c>
      <c r="B1692" s="6" t="s">
        <v>2429</v>
      </c>
      <c r="C1692" s="14">
        <v>11118997</v>
      </c>
    </row>
    <row r="1693" spans="1:3" ht="28.5" customHeight="1" thickBot="1" x14ac:dyDescent="0.3">
      <c r="A1693" s="6" t="s">
        <v>2430</v>
      </c>
      <c r="B1693" s="6" t="s">
        <v>13087</v>
      </c>
      <c r="C1693" s="14">
        <v>69631255</v>
      </c>
    </row>
    <row r="1694" spans="1:3" ht="28.5" customHeight="1" thickBot="1" x14ac:dyDescent="0.3">
      <c r="A1694" s="6" t="s">
        <v>2431</v>
      </c>
      <c r="B1694" s="6" t="s">
        <v>2432</v>
      </c>
      <c r="C1694" s="14">
        <v>91931649</v>
      </c>
    </row>
    <row r="1695" spans="1:3" ht="28.5" customHeight="1" thickBot="1" x14ac:dyDescent="0.3">
      <c r="A1695" s="6" t="s">
        <v>2433</v>
      </c>
      <c r="B1695" s="6" t="s">
        <v>2434</v>
      </c>
      <c r="C1695" s="14">
        <v>67427324</v>
      </c>
    </row>
    <row r="1696" spans="1:3" ht="28.5" customHeight="1" thickBot="1" x14ac:dyDescent="0.25">
      <c r="A1696" s="21" t="s">
        <v>14500</v>
      </c>
      <c r="B1696" s="21" t="s">
        <v>14134</v>
      </c>
      <c r="C1696" s="20">
        <v>16420756</v>
      </c>
    </row>
    <row r="1697" spans="1:3" ht="28.5" customHeight="1" thickBot="1" x14ac:dyDescent="0.3">
      <c r="A1697" s="6" t="s">
        <v>2435</v>
      </c>
      <c r="B1697" s="6" t="s">
        <v>2436</v>
      </c>
      <c r="C1697" s="14">
        <v>81953984</v>
      </c>
    </row>
    <row r="1698" spans="1:3" ht="28.5" customHeight="1" thickBot="1" x14ac:dyDescent="0.3">
      <c r="A1698" s="6" t="s">
        <v>2437</v>
      </c>
      <c r="B1698" s="6" t="s">
        <v>2438</v>
      </c>
      <c r="C1698" s="14">
        <v>61012599</v>
      </c>
    </row>
    <row r="1699" spans="1:3" ht="28.5" customHeight="1" thickBot="1" x14ac:dyDescent="0.3">
      <c r="A1699" s="6" t="s">
        <v>2439</v>
      </c>
      <c r="B1699" s="6" t="s">
        <v>206</v>
      </c>
      <c r="C1699" s="14">
        <v>63655837</v>
      </c>
    </row>
    <row r="1700" spans="1:3" ht="28.5" customHeight="1" thickBot="1" x14ac:dyDescent="0.3">
      <c r="A1700" s="6" t="s">
        <v>2440</v>
      </c>
      <c r="B1700" s="6" t="s">
        <v>44</v>
      </c>
      <c r="C1700" s="14">
        <v>86464973</v>
      </c>
    </row>
    <row r="1701" spans="1:3" ht="28.5" customHeight="1" thickBot="1" x14ac:dyDescent="0.3">
      <c r="A1701" s="6" t="s">
        <v>2441</v>
      </c>
      <c r="B1701" s="6" t="s">
        <v>13892</v>
      </c>
      <c r="C1701" s="14">
        <v>37998412</v>
      </c>
    </row>
    <row r="1702" spans="1:3" ht="28.5" customHeight="1" thickBot="1" x14ac:dyDescent="0.3">
      <c r="A1702" s="6" t="s">
        <v>13088</v>
      </c>
      <c r="B1702" s="6" t="s">
        <v>13893</v>
      </c>
      <c r="C1702" s="14">
        <v>63937131</v>
      </c>
    </row>
    <row r="1703" spans="1:3" ht="28.5" customHeight="1" thickBot="1" x14ac:dyDescent="0.3">
      <c r="A1703" s="6" t="s">
        <v>2442</v>
      </c>
      <c r="B1703" s="6" t="s">
        <v>13894</v>
      </c>
      <c r="C1703" s="14">
        <v>54304172</v>
      </c>
    </row>
    <row r="1704" spans="1:3" ht="28.5" customHeight="1" thickBot="1" x14ac:dyDescent="0.3">
      <c r="A1704" s="6" t="s">
        <v>2443</v>
      </c>
      <c r="B1704" s="6" t="s">
        <v>2444</v>
      </c>
      <c r="C1704" s="14">
        <v>34290095</v>
      </c>
    </row>
    <row r="1705" spans="1:3" ht="28.5" customHeight="1" thickBot="1" x14ac:dyDescent="0.3">
      <c r="A1705" s="6" t="s">
        <v>2445</v>
      </c>
      <c r="B1705" s="6" t="s">
        <v>2446</v>
      </c>
      <c r="C1705" s="14">
        <v>55814328</v>
      </c>
    </row>
    <row r="1706" spans="1:3" ht="28.5" customHeight="1" thickBot="1" x14ac:dyDescent="0.3">
      <c r="A1706" s="6" t="s">
        <v>2447</v>
      </c>
      <c r="B1706" s="6" t="s">
        <v>13895</v>
      </c>
      <c r="C1706" s="14">
        <v>99940078</v>
      </c>
    </row>
    <row r="1707" spans="1:3" ht="28.5" customHeight="1" thickBot="1" x14ac:dyDescent="0.3">
      <c r="A1707" s="6" t="s">
        <v>13896</v>
      </c>
      <c r="B1707" s="6" t="s">
        <v>12656</v>
      </c>
      <c r="C1707" s="14">
        <v>24994898</v>
      </c>
    </row>
    <row r="1708" spans="1:3" ht="28.5" customHeight="1" thickBot="1" x14ac:dyDescent="0.3">
      <c r="A1708" s="6" t="s">
        <v>2448</v>
      </c>
      <c r="B1708" s="6" t="s">
        <v>2449</v>
      </c>
      <c r="C1708" s="14">
        <v>20761775</v>
      </c>
    </row>
    <row r="1709" spans="1:3" ht="28.5" customHeight="1" thickBot="1" x14ac:dyDescent="0.25">
      <c r="A1709" s="21" t="s">
        <v>14501</v>
      </c>
      <c r="B1709" s="21" t="s">
        <v>14502</v>
      </c>
      <c r="C1709" s="20">
        <v>12235636</v>
      </c>
    </row>
    <row r="1710" spans="1:3" ht="28.5" customHeight="1" thickBot="1" x14ac:dyDescent="0.3">
      <c r="A1710" s="6" t="s">
        <v>2450</v>
      </c>
      <c r="B1710" s="6" t="s">
        <v>2451</v>
      </c>
      <c r="C1710" s="14">
        <v>80595545</v>
      </c>
    </row>
    <row r="1711" spans="1:3" ht="28.5" customHeight="1" thickBot="1" x14ac:dyDescent="0.3">
      <c r="A1711" s="6" t="s">
        <v>2452</v>
      </c>
      <c r="B1711" s="6" t="s">
        <v>10345</v>
      </c>
      <c r="C1711" s="14">
        <v>10289399</v>
      </c>
    </row>
    <row r="1712" spans="1:3" ht="28.5" customHeight="1" thickBot="1" x14ac:dyDescent="0.3">
      <c r="A1712" s="6" t="s">
        <v>2453</v>
      </c>
      <c r="B1712" s="6" t="s">
        <v>13747</v>
      </c>
      <c r="C1712" s="14">
        <v>57546347</v>
      </c>
    </row>
    <row r="1713" spans="1:3" ht="28.5" customHeight="1" thickBot="1" x14ac:dyDescent="0.3">
      <c r="A1713" s="6" t="s">
        <v>2454</v>
      </c>
      <c r="B1713" s="6" t="s">
        <v>10346</v>
      </c>
      <c r="C1713" s="14">
        <v>10176403</v>
      </c>
    </row>
    <row r="1714" spans="1:3" ht="28.5" customHeight="1" thickBot="1" x14ac:dyDescent="0.3">
      <c r="A1714" s="6" t="s">
        <v>2455</v>
      </c>
      <c r="B1714" s="6" t="s">
        <v>2456</v>
      </c>
      <c r="C1714" s="14">
        <v>81765436</v>
      </c>
    </row>
    <row r="1715" spans="1:3" ht="28.5" customHeight="1" thickBot="1" x14ac:dyDescent="0.3">
      <c r="A1715" s="6" t="s">
        <v>2457</v>
      </c>
      <c r="B1715" s="6" t="s">
        <v>2458</v>
      </c>
      <c r="C1715" s="14">
        <v>60981385</v>
      </c>
    </row>
    <row r="1716" spans="1:3" ht="28.5" customHeight="1" thickBot="1" x14ac:dyDescent="0.3">
      <c r="A1716" s="6" t="s">
        <v>13089</v>
      </c>
      <c r="B1716" s="6" t="s">
        <v>13090</v>
      </c>
      <c r="C1716" s="14">
        <v>35745517</v>
      </c>
    </row>
    <row r="1717" spans="1:3" ht="28.5" customHeight="1" thickBot="1" x14ac:dyDescent="0.3">
      <c r="A1717" s="6" t="s">
        <v>2459</v>
      </c>
      <c r="B1717" s="6" t="s">
        <v>2460</v>
      </c>
      <c r="C1717" s="14">
        <v>23639261</v>
      </c>
    </row>
    <row r="1718" spans="1:3" ht="28.5" customHeight="1" thickBot="1" x14ac:dyDescent="0.3">
      <c r="A1718" s="6" t="s">
        <v>2461</v>
      </c>
      <c r="B1718" s="6" t="s">
        <v>2462</v>
      </c>
      <c r="C1718" s="14">
        <v>61923982</v>
      </c>
    </row>
    <row r="1719" spans="1:3" ht="28.5" customHeight="1" thickBot="1" x14ac:dyDescent="0.3">
      <c r="A1719" s="6" t="s">
        <v>2463</v>
      </c>
      <c r="B1719" s="6" t="s">
        <v>12379</v>
      </c>
      <c r="C1719" s="14">
        <v>53134915</v>
      </c>
    </row>
    <row r="1720" spans="1:3" ht="28.5" customHeight="1" thickBot="1" x14ac:dyDescent="0.3">
      <c r="A1720" s="6" t="s">
        <v>2464</v>
      </c>
      <c r="B1720" s="6" t="s">
        <v>2465</v>
      </c>
      <c r="C1720" s="14">
        <v>50799274</v>
      </c>
    </row>
    <row r="1721" spans="1:3" ht="28.5" customHeight="1" thickBot="1" x14ac:dyDescent="0.3">
      <c r="A1721" s="6" t="s">
        <v>2466</v>
      </c>
      <c r="B1721" s="6" t="s">
        <v>42</v>
      </c>
      <c r="C1721" s="14">
        <v>81251491</v>
      </c>
    </row>
    <row r="1722" spans="1:3" ht="28.5" customHeight="1" thickBot="1" x14ac:dyDescent="0.3">
      <c r="A1722" s="6" t="s">
        <v>13897</v>
      </c>
      <c r="B1722" s="6" t="s">
        <v>13898</v>
      </c>
      <c r="C1722" s="14">
        <v>14945738</v>
      </c>
    </row>
    <row r="1723" spans="1:3" ht="28.5" customHeight="1" thickBot="1" x14ac:dyDescent="0.3">
      <c r="A1723" s="6" t="s">
        <v>13899</v>
      </c>
      <c r="B1723" s="6" t="s">
        <v>13900</v>
      </c>
      <c r="C1723" s="14">
        <v>95853472</v>
      </c>
    </row>
    <row r="1724" spans="1:3" ht="28.5" customHeight="1" thickBot="1" x14ac:dyDescent="0.3">
      <c r="A1724" s="6" t="s">
        <v>2467</v>
      </c>
      <c r="B1724" s="6" t="s">
        <v>2468</v>
      </c>
      <c r="C1724" s="14">
        <v>32329695</v>
      </c>
    </row>
    <row r="1725" spans="1:3" ht="28.5" customHeight="1" thickBot="1" x14ac:dyDescent="0.3">
      <c r="A1725" s="6" t="s">
        <v>2469</v>
      </c>
      <c r="B1725" s="6" t="s">
        <v>2470</v>
      </c>
      <c r="C1725" s="14">
        <v>38480859</v>
      </c>
    </row>
    <row r="1726" spans="1:3" ht="28.5" customHeight="1" thickBot="1" x14ac:dyDescent="0.3">
      <c r="A1726" s="6" t="s">
        <v>2471</v>
      </c>
      <c r="B1726" s="6" t="s">
        <v>10347</v>
      </c>
      <c r="C1726" s="14">
        <v>27161994</v>
      </c>
    </row>
    <row r="1727" spans="1:3" ht="28.5" customHeight="1" thickBot="1" x14ac:dyDescent="0.3">
      <c r="A1727" s="6" t="s">
        <v>2472</v>
      </c>
      <c r="B1727" s="6" t="s">
        <v>2473</v>
      </c>
      <c r="C1727" s="14">
        <v>85010596</v>
      </c>
    </row>
    <row r="1728" spans="1:3" ht="28.5" customHeight="1" thickBot="1" x14ac:dyDescent="0.3">
      <c r="A1728" s="6" t="s">
        <v>12380</v>
      </c>
      <c r="B1728" s="6" t="s">
        <v>12381</v>
      </c>
      <c r="C1728" s="14">
        <v>70627240</v>
      </c>
    </row>
    <row r="1729" spans="1:3" ht="28.5" customHeight="1" thickBot="1" x14ac:dyDescent="0.3">
      <c r="A1729" s="6" t="s">
        <v>13091</v>
      </c>
      <c r="B1729" s="6" t="s">
        <v>2474</v>
      </c>
      <c r="C1729" s="14">
        <v>59177276</v>
      </c>
    </row>
    <row r="1730" spans="1:3" ht="28.5" customHeight="1" thickBot="1" x14ac:dyDescent="0.3">
      <c r="A1730" s="6" t="s">
        <v>2475</v>
      </c>
      <c r="B1730" s="6" t="s">
        <v>2476</v>
      </c>
      <c r="C1730" s="14">
        <v>83596917</v>
      </c>
    </row>
    <row r="1731" spans="1:3" ht="28.5" customHeight="1" thickBot="1" x14ac:dyDescent="0.3">
      <c r="A1731" s="6" t="s">
        <v>2477</v>
      </c>
      <c r="B1731" s="6" t="s">
        <v>2478</v>
      </c>
      <c r="C1731" s="14">
        <v>30069033</v>
      </c>
    </row>
    <row r="1732" spans="1:3" ht="28.5" customHeight="1" thickBot="1" x14ac:dyDescent="0.3">
      <c r="A1732" s="6" t="s">
        <v>2479</v>
      </c>
      <c r="B1732" s="6" t="s">
        <v>2480</v>
      </c>
      <c r="C1732" s="14">
        <v>22925813</v>
      </c>
    </row>
    <row r="1733" spans="1:3" ht="28.5" customHeight="1" thickBot="1" x14ac:dyDescent="0.3">
      <c r="A1733" s="6" t="s">
        <v>2481</v>
      </c>
      <c r="B1733" s="6" t="s">
        <v>2482</v>
      </c>
      <c r="C1733" s="14">
        <v>56853009</v>
      </c>
    </row>
    <row r="1734" spans="1:3" ht="28.5" customHeight="1" thickBot="1" x14ac:dyDescent="0.3">
      <c r="A1734" s="6" t="s">
        <v>2483</v>
      </c>
      <c r="B1734" s="6" t="s">
        <v>2484</v>
      </c>
      <c r="C1734" s="14">
        <v>14959810</v>
      </c>
    </row>
    <row r="1735" spans="1:3" ht="28.5" customHeight="1" thickBot="1" x14ac:dyDescent="0.3">
      <c r="A1735" s="6" t="s">
        <v>2485</v>
      </c>
      <c r="B1735" s="6" t="s">
        <v>2486</v>
      </c>
      <c r="C1735" s="14">
        <v>16507444</v>
      </c>
    </row>
    <row r="1736" spans="1:3" ht="28.5" customHeight="1" thickBot="1" x14ac:dyDescent="0.3">
      <c r="A1736" s="6" t="s">
        <v>12382</v>
      </c>
      <c r="B1736" s="6" t="s">
        <v>12383</v>
      </c>
      <c r="C1736" s="14">
        <v>18635946</v>
      </c>
    </row>
    <row r="1737" spans="1:3" ht="28.5" customHeight="1" thickBot="1" x14ac:dyDescent="0.3">
      <c r="A1737" s="6" t="s">
        <v>2487</v>
      </c>
      <c r="B1737" s="6" t="s">
        <v>2488</v>
      </c>
      <c r="C1737" s="14">
        <v>37584162</v>
      </c>
    </row>
    <row r="1738" spans="1:3" ht="28.5" customHeight="1" thickBot="1" x14ac:dyDescent="0.3">
      <c r="A1738" s="6" t="s">
        <v>2489</v>
      </c>
      <c r="B1738" s="6" t="s">
        <v>2490</v>
      </c>
      <c r="C1738" s="14">
        <v>83719121</v>
      </c>
    </row>
    <row r="1739" spans="1:3" ht="28.5" customHeight="1" thickBot="1" x14ac:dyDescent="0.3">
      <c r="A1739" s="6" t="s">
        <v>2491</v>
      </c>
      <c r="B1739" s="6" t="s">
        <v>2492</v>
      </c>
      <c r="C1739" s="14">
        <v>60555084</v>
      </c>
    </row>
    <row r="1740" spans="1:3" ht="28.5" customHeight="1" thickBot="1" x14ac:dyDescent="0.3">
      <c r="A1740" s="6" t="s">
        <v>2493</v>
      </c>
      <c r="B1740" s="6" t="s">
        <v>2494</v>
      </c>
      <c r="C1740" s="14">
        <v>22582207</v>
      </c>
    </row>
    <row r="1741" spans="1:3" ht="28.5" customHeight="1" thickBot="1" x14ac:dyDescent="0.3">
      <c r="A1741" s="6" t="s">
        <v>2495</v>
      </c>
      <c r="B1741" s="6" t="s">
        <v>2496</v>
      </c>
      <c r="C1741" s="14">
        <v>11557621</v>
      </c>
    </row>
    <row r="1742" spans="1:3" ht="28.5" customHeight="1" thickBot="1" x14ac:dyDescent="0.3">
      <c r="A1742" s="6" t="s">
        <v>2497</v>
      </c>
      <c r="B1742" s="6" t="s">
        <v>2498</v>
      </c>
      <c r="C1742" s="14">
        <v>90623258</v>
      </c>
    </row>
    <row r="1743" spans="1:3" ht="28.5" customHeight="1" thickBot="1" x14ac:dyDescent="0.3">
      <c r="A1743" s="6" t="s">
        <v>2499</v>
      </c>
      <c r="B1743" s="6" t="s">
        <v>2500</v>
      </c>
      <c r="C1743" s="14">
        <v>34592610</v>
      </c>
    </row>
    <row r="1744" spans="1:3" ht="28.5" customHeight="1" thickBot="1" x14ac:dyDescent="0.3">
      <c r="A1744" s="6" t="s">
        <v>2501</v>
      </c>
      <c r="B1744" s="6" t="s">
        <v>13901</v>
      </c>
      <c r="C1744" s="14">
        <v>82166340</v>
      </c>
    </row>
    <row r="1745" spans="1:3" ht="28.5" customHeight="1" thickBot="1" x14ac:dyDescent="0.3">
      <c r="A1745" s="6" t="s">
        <v>2502</v>
      </c>
      <c r="B1745" s="6" t="s">
        <v>2503</v>
      </c>
      <c r="C1745" s="14">
        <v>74822616</v>
      </c>
    </row>
    <row r="1746" spans="1:3" ht="28.5" customHeight="1" thickBot="1" x14ac:dyDescent="0.3">
      <c r="A1746" s="6" t="s">
        <v>2504</v>
      </c>
      <c r="B1746" s="6" t="s">
        <v>2505</v>
      </c>
      <c r="C1746" s="14">
        <v>91026750</v>
      </c>
    </row>
    <row r="1747" spans="1:3" ht="28.5" customHeight="1" thickBot="1" x14ac:dyDescent="0.3">
      <c r="A1747" s="6" t="s">
        <v>2506</v>
      </c>
      <c r="B1747" s="6" t="s">
        <v>71</v>
      </c>
      <c r="C1747" s="14">
        <v>41247736</v>
      </c>
    </row>
    <row r="1748" spans="1:3" ht="28.5" customHeight="1" thickBot="1" x14ac:dyDescent="0.3">
      <c r="A1748" s="6" t="s">
        <v>2507</v>
      </c>
      <c r="B1748" s="6" t="s">
        <v>2508</v>
      </c>
      <c r="C1748" s="14">
        <v>77390067</v>
      </c>
    </row>
    <row r="1749" spans="1:3" ht="28.5" customHeight="1" thickBot="1" x14ac:dyDescent="0.3">
      <c r="A1749" s="6" t="s">
        <v>2509</v>
      </c>
      <c r="B1749" s="6" t="s">
        <v>71</v>
      </c>
      <c r="C1749" s="14">
        <v>71170456</v>
      </c>
    </row>
    <row r="1750" spans="1:3" ht="28.5" customHeight="1" thickBot="1" x14ac:dyDescent="0.3">
      <c r="A1750" s="6" t="s">
        <v>2510</v>
      </c>
      <c r="B1750" s="6" t="s">
        <v>2511</v>
      </c>
      <c r="C1750" s="14">
        <v>81812183</v>
      </c>
    </row>
    <row r="1751" spans="1:3" ht="28.5" customHeight="1" thickBot="1" x14ac:dyDescent="0.3">
      <c r="A1751" s="6" t="s">
        <v>2512</v>
      </c>
      <c r="B1751" s="6" t="s">
        <v>2513</v>
      </c>
      <c r="C1751" s="14">
        <v>64278921</v>
      </c>
    </row>
    <row r="1752" spans="1:3" ht="28.5" customHeight="1" thickBot="1" x14ac:dyDescent="0.3">
      <c r="A1752" s="6" t="s">
        <v>2514</v>
      </c>
      <c r="B1752" s="6" t="s">
        <v>512</v>
      </c>
      <c r="C1752" s="14">
        <v>41520726</v>
      </c>
    </row>
    <row r="1753" spans="1:3" ht="28.5" customHeight="1" thickBot="1" x14ac:dyDescent="0.3">
      <c r="A1753" s="6" t="s">
        <v>2515</v>
      </c>
      <c r="B1753" s="6" t="s">
        <v>2516</v>
      </c>
      <c r="C1753" s="14">
        <v>86758357</v>
      </c>
    </row>
    <row r="1754" spans="1:3" ht="28.5" customHeight="1" thickBot="1" x14ac:dyDescent="0.3">
      <c r="A1754" s="6" t="s">
        <v>2517</v>
      </c>
      <c r="B1754" s="6" t="s">
        <v>548</v>
      </c>
      <c r="C1754" s="14">
        <v>16382803</v>
      </c>
    </row>
    <row r="1755" spans="1:3" ht="28.5" customHeight="1" thickBot="1" x14ac:dyDescent="0.3">
      <c r="A1755" s="6" t="s">
        <v>2518</v>
      </c>
      <c r="B1755" s="6" t="s">
        <v>13909</v>
      </c>
      <c r="C1755" s="14">
        <v>44775725</v>
      </c>
    </row>
    <row r="1756" spans="1:3" ht="28.5" customHeight="1" thickBot="1" x14ac:dyDescent="0.3">
      <c r="A1756" s="6" t="s">
        <v>2520</v>
      </c>
      <c r="B1756" s="6" t="s">
        <v>2521</v>
      </c>
      <c r="C1756" s="14">
        <v>88627748</v>
      </c>
    </row>
    <row r="1757" spans="1:3" ht="28.5" customHeight="1" thickBot="1" x14ac:dyDescent="0.3">
      <c r="A1757" s="6" t="s">
        <v>2522</v>
      </c>
      <c r="B1757" s="6" t="s">
        <v>2523</v>
      </c>
      <c r="C1757" s="14">
        <v>44458207</v>
      </c>
    </row>
    <row r="1758" spans="1:3" ht="28.5" customHeight="1" thickBot="1" x14ac:dyDescent="0.3">
      <c r="A1758" s="6" t="s">
        <v>2524</v>
      </c>
      <c r="B1758" s="6" t="s">
        <v>2525</v>
      </c>
      <c r="C1758" s="14">
        <v>37511483</v>
      </c>
    </row>
    <row r="1759" spans="1:3" ht="28.5" customHeight="1" thickBot="1" x14ac:dyDescent="0.3">
      <c r="A1759" s="6" t="s">
        <v>2526</v>
      </c>
      <c r="B1759" s="6" t="s">
        <v>1407</v>
      </c>
      <c r="C1759" s="14">
        <v>16321863</v>
      </c>
    </row>
    <row r="1760" spans="1:3" ht="28.5" customHeight="1" thickBot="1" x14ac:dyDescent="0.3">
      <c r="A1760" s="6" t="s">
        <v>2528</v>
      </c>
      <c r="B1760" s="6" t="s">
        <v>2529</v>
      </c>
      <c r="C1760" s="14">
        <v>78042216</v>
      </c>
    </row>
    <row r="1761" spans="1:3" ht="28.5" customHeight="1" thickBot="1" x14ac:dyDescent="0.3">
      <c r="A1761" s="6" t="s">
        <v>2530</v>
      </c>
      <c r="B1761" s="6" t="s">
        <v>2531</v>
      </c>
      <c r="C1761" s="14">
        <v>48913022</v>
      </c>
    </row>
    <row r="1762" spans="1:3" ht="28.5" customHeight="1" thickBot="1" x14ac:dyDescent="0.3">
      <c r="A1762" s="6" t="s">
        <v>2532</v>
      </c>
      <c r="B1762" s="6" t="s">
        <v>2533</v>
      </c>
      <c r="C1762" s="14">
        <v>82713286</v>
      </c>
    </row>
    <row r="1763" spans="1:3" ht="28.5" customHeight="1" thickBot="1" x14ac:dyDescent="0.3">
      <c r="A1763" s="6" t="s">
        <v>13902</v>
      </c>
      <c r="B1763" s="6" t="s">
        <v>13903</v>
      </c>
      <c r="C1763" s="14">
        <v>96348194</v>
      </c>
    </row>
    <row r="1764" spans="1:3" ht="28.5" customHeight="1" thickBot="1" x14ac:dyDescent="0.3">
      <c r="A1764" s="6" t="s">
        <v>2534</v>
      </c>
      <c r="B1764" s="6" t="s">
        <v>2535</v>
      </c>
      <c r="C1764" s="14">
        <v>34218017</v>
      </c>
    </row>
    <row r="1765" spans="1:3" ht="28.5" customHeight="1" thickBot="1" x14ac:dyDescent="0.3">
      <c r="A1765" s="6" t="s">
        <v>12384</v>
      </c>
      <c r="B1765" s="6" t="s">
        <v>10511</v>
      </c>
      <c r="C1765" s="14">
        <v>99158264</v>
      </c>
    </row>
    <row r="1766" spans="1:3" ht="28.5" customHeight="1" thickBot="1" x14ac:dyDescent="0.3">
      <c r="A1766" s="6" t="s">
        <v>2536</v>
      </c>
      <c r="B1766" s="6" t="s">
        <v>2537</v>
      </c>
      <c r="C1766" s="14">
        <v>82094802</v>
      </c>
    </row>
    <row r="1767" spans="1:3" ht="28.5" customHeight="1" thickBot="1" x14ac:dyDescent="0.3">
      <c r="A1767" s="6" t="s">
        <v>2538</v>
      </c>
      <c r="B1767" s="6" t="s">
        <v>2539</v>
      </c>
      <c r="C1767" s="14">
        <v>94570124</v>
      </c>
    </row>
    <row r="1768" spans="1:3" ht="28.5" customHeight="1" thickBot="1" x14ac:dyDescent="0.3">
      <c r="A1768" s="6" t="s">
        <v>2540</v>
      </c>
      <c r="B1768" s="6" t="s">
        <v>2541</v>
      </c>
      <c r="C1768" s="14">
        <v>41832698</v>
      </c>
    </row>
    <row r="1769" spans="1:3" ht="28.5" customHeight="1" thickBot="1" x14ac:dyDescent="0.25">
      <c r="A1769" s="21" t="s">
        <v>14503</v>
      </c>
      <c r="B1769" s="21" t="s">
        <v>42</v>
      </c>
      <c r="C1769" s="20">
        <v>30387965</v>
      </c>
    </row>
    <row r="1770" spans="1:3" ht="28.5" customHeight="1" thickBot="1" x14ac:dyDescent="0.3">
      <c r="A1770" s="6" t="s">
        <v>2542</v>
      </c>
      <c r="B1770" s="6" t="s">
        <v>2543</v>
      </c>
      <c r="C1770" s="14">
        <v>63080389</v>
      </c>
    </row>
    <row r="1771" spans="1:3" ht="28.5" customHeight="1" thickBot="1" x14ac:dyDescent="0.3">
      <c r="A1771" s="6" t="s">
        <v>12385</v>
      </c>
      <c r="B1771" s="6" t="s">
        <v>13904</v>
      </c>
      <c r="C1771" s="14">
        <v>38081741</v>
      </c>
    </row>
    <row r="1772" spans="1:3" ht="28.5" customHeight="1" thickBot="1" x14ac:dyDescent="0.3">
      <c r="A1772" s="6" t="s">
        <v>13905</v>
      </c>
      <c r="B1772" s="6" t="s">
        <v>13906</v>
      </c>
      <c r="C1772" s="14">
        <v>72716819</v>
      </c>
    </row>
    <row r="1773" spans="1:3" ht="28.5" customHeight="1" thickBot="1" x14ac:dyDescent="0.3">
      <c r="A1773" s="6" t="s">
        <v>2544</v>
      </c>
      <c r="B1773" s="6" t="s">
        <v>578</v>
      </c>
      <c r="C1773" s="14">
        <v>89618629</v>
      </c>
    </row>
    <row r="1774" spans="1:3" ht="28.5" customHeight="1" thickBot="1" x14ac:dyDescent="0.3">
      <c r="A1774" s="6" t="s">
        <v>2545</v>
      </c>
      <c r="B1774" s="6" t="s">
        <v>2546</v>
      </c>
      <c r="C1774" s="14">
        <v>90548639</v>
      </c>
    </row>
    <row r="1775" spans="1:3" ht="39" customHeight="1" thickBot="1" x14ac:dyDescent="0.3">
      <c r="A1775" s="6" t="s">
        <v>13092</v>
      </c>
      <c r="B1775" s="6" t="s">
        <v>13093</v>
      </c>
      <c r="C1775" s="14">
        <v>37435353</v>
      </c>
    </row>
    <row r="1776" spans="1:3" ht="28.5" customHeight="1" thickBot="1" x14ac:dyDescent="0.3">
      <c r="A1776" s="6" t="s">
        <v>2547</v>
      </c>
      <c r="B1776" s="6" t="s">
        <v>2548</v>
      </c>
      <c r="C1776" s="14">
        <v>24008168</v>
      </c>
    </row>
    <row r="1777" spans="1:3" ht="28.5" customHeight="1" thickBot="1" x14ac:dyDescent="0.3">
      <c r="A1777" s="6" t="s">
        <v>2549</v>
      </c>
      <c r="B1777" s="6" t="s">
        <v>1925</v>
      </c>
      <c r="C1777" s="14">
        <v>40912876</v>
      </c>
    </row>
    <row r="1778" spans="1:3" ht="28.5" customHeight="1" thickBot="1" x14ac:dyDescent="0.3">
      <c r="A1778" s="6" t="s">
        <v>13666</v>
      </c>
      <c r="B1778" s="6" t="s">
        <v>7467</v>
      </c>
      <c r="C1778" s="14">
        <v>22940073</v>
      </c>
    </row>
    <row r="1779" spans="1:3" ht="28.5" customHeight="1" thickBot="1" x14ac:dyDescent="0.3">
      <c r="A1779" s="6" t="s">
        <v>2550</v>
      </c>
      <c r="B1779" s="6" t="s">
        <v>10348</v>
      </c>
      <c r="C1779" s="14">
        <v>87487373</v>
      </c>
    </row>
    <row r="1780" spans="1:3" ht="28.5" customHeight="1" thickBot="1" x14ac:dyDescent="0.3">
      <c r="A1780" s="6" t="s">
        <v>2551</v>
      </c>
      <c r="B1780" s="6" t="s">
        <v>2365</v>
      </c>
      <c r="C1780" s="14">
        <v>21845662</v>
      </c>
    </row>
    <row r="1781" spans="1:3" ht="28.5" customHeight="1" thickBot="1" x14ac:dyDescent="0.3">
      <c r="A1781" s="6" t="s">
        <v>2552</v>
      </c>
      <c r="B1781" s="6" t="s">
        <v>10349</v>
      </c>
      <c r="C1781" s="14">
        <v>57569070</v>
      </c>
    </row>
    <row r="1782" spans="1:3" ht="28.5" customHeight="1" thickBot="1" x14ac:dyDescent="0.3">
      <c r="A1782" s="6" t="s">
        <v>2553</v>
      </c>
      <c r="B1782" s="6" t="s">
        <v>2554</v>
      </c>
      <c r="C1782" s="14">
        <v>26657490</v>
      </c>
    </row>
    <row r="1783" spans="1:3" ht="28.5" customHeight="1" thickBot="1" x14ac:dyDescent="0.3">
      <c r="A1783" s="6" t="s">
        <v>2555</v>
      </c>
      <c r="B1783" s="6" t="s">
        <v>2556</v>
      </c>
      <c r="C1783" s="14">
        <v>16397037</v>
      </c>
    </row>
    <row r="1784" spans="1:3" ht="28.5" customHeight="1" thickBot="1" x14ac:dyDescent="0.3">
      <c r="A1784" s="6" t="s">
        <v>13907</v>
      </c>
      <c r="B1784" s="6" t="s">
        <v>112</v>
      </c>
      <c r="C1784" s="14">
        <v>44321163</v>
      </c>
    </row>
    <row r="1785" spans="1:3" ht="28.5" customHeight="1" thickBot="1" x14ac:dyDescent="0.25">
      <c r="A1785" s="21" t="s">
        <v>14504</v>
      </c>
      <c r="B1785" s="21" t="s">
        <v>14505</v>
      </c>
      <c r="C1785" s="20">
        <v>33220069</v>
      </c>
    </row>
    <row r="1786" spans="1:3" ht="28.5" customHeight="1" thickBot="1" x14ac:dyDescent="0.3">
      <c r="A1786" s="6" t="s">
        <v>2557</v>
      </c>
      <c r="B1786" s="6" t="s">
        <v>2558</v>
      </c>
      <c r="C1786" s="14">
        <v>69700958</v>
      </c>
    </row>
    <row r="1787" spans="1:3" ht="28.5" customHeight="1" thickBot="1" x14ac:dyDescent="0.25">
      <c r="A1787" s="21" t="s">
        <v>14506</v>
      </c>
      <c r="B1787" s="21" t="s">
        <v>8149</v>
      </c>
      <c r="C1787" s="20">
        <v>14785170</v>
      </c>
    </row>
    <row r="1788" spans="1:3" ht="28.5" customHeight="1" thickBot="1" x14ac:dyDescent="0.3">
      <c r="A1788" s="6" t="s">
        <v>2559</v>
      </c>
      <c r="B1788" s="6" t="s">
        <v>13908</v>
      </c>
      <c r="C1788" s="14">
        <v>92164277</v>
      </c>
    </row>
    <row r="1789" spans="1:3" ht="37.5" customHeight="1" thickBot="1" x14ac:dyDescent="0.3">
      <c r="A1789" s="6" t="s">
        <v>2560</v>
      </c>
      <c r="B1789" s="6" t="s">
        <v>359</v>
      </c>
      <c r="C1789" s="14">
        <v>58386955</v>
      </c>
    </row>
    <row r="1790" spans="1:3" ht="28.5" customHeight="1" thickBot="1" x14ac:dyDescent="0.3">
      <c r="A1790" s="6" t="s">
        <v>2561</v>
      </c>
      <c r="B1790" s="6" t="s">
        <v>2562</v>
      </c>
      <c r="C1790" s="14">
        <v>66355915</v>
      </c>
    </row>
    <row r="1791" spans="1:3" ht="28.5" customHeight="1" thickBot="1" x14ac:dyDescent="0.3">
      <c r="A1791" s="6" t="s">
        <v>2563</v>
      </c>
      <c r="B1791" s="6" t="s">
        <v>2564</v>
      </c>
      <c r="C1791" s="14">
        <v>81661983</v>
      </c>
    </row>
    <row r="1792" spans="1:3" ht="28.5" customHeight="1" thickBot="1" x14ac:dyDescent="0.3">
      <c r="A1792" s="6" t="s">
        <v>2565</v>
      </c>
      <c r="B1792" s="6" t="s">
        <v>117</v>
      </c>
      <c r="C1792" s="14">
        <v>58804226</v>
      </c>
    </row>
    <row r="1793" spans="1:3" ht="28.5" customHeight="1" thickBot="1" x14ac:dyDescent="0.3">
      <c r="A1793" s="6" t="s">
        <v>2566</v>
      </c>
      <c r="B1793" s="6" t="s">
        <v>2567</v>
      </c>
      <c r="C1793" s="14">
        <v>26022192</v>
      </c>
    </row>
    <row r="1794" spans="1:3" ht="28.5" customHeight="1" thickBot="1" x14ac:dyDescent="0.3">
      <c r="A1794" s="6" t="s">
        <v>2568</v>
      </c>
      <c r="B1794" s="6" t="s">
        <v>2569</v>
      </c>
      <c r="C1794" s="14">
        <v>70129436</v>
      </c>
    </row>
    <row r="1795" spans="1:3" ht="28.5" customHeight="1" thickBot="1" x14ac:dyDescent="0.3">
      <c r="A1795" s="6" t="s">
        <v>2570</v>
      </c>
      <c r="B1795" s="6" t="s">
        <v>2571</v>
      </c>
      <c r="C1795" s="14">
        <v>39060365</v>
      </c>
    </row>
    <row r="1796" spans="1:3" ht="28.5" customHeight="1" thickBot="1" x14ac:dyDescent="0.3">
      <c r="A1796" s="6" t="s">
        <v>2572</v>
      </c>
      <c r="B1796" s="6" t="s">
        <v>2573</v>
      </c>
      <c r="C1796" s="14">
        <v>83616080</v>
      </c>
    </row>
    <row r="1797" spans="1:3" ht="28.5" customHeight="1" thickBot="1" x14ac:dyDescent="0.3">
      <c r="A1797" s="6" t="s">
        <v>2574</v>
      </c>
      <c r="B1797" s="6" t="s">
        <v>87</v>
      </c>
      <c r="C1797" s="14">
        <v>74461044</v>
      </c>
    </row>
    <row r="1798" spans="1:3" ht="28.5" customHeight="1" thickBot="1" x14ac:dyDescent="0.3">
      <c r="A1798" s="6" t="s">
        <v>2575</v>
      </c>
      <c r="B1798" s="6" t="s">
        <v>1690</v>
      </c>
      <c r="C1798" s="14">
        <v>95194606</v>
      </c>
    </row>
    <row r="1799" spans="1:3" ht="28.5" customHeight="1" thickBot="1" x14ac:dyDescent="0.3">
      <c r="A1799" s="6" t="s">
        <v>2576</v>
      </c>
      <c r="B1799" s="6" t="s">
        <v>2577</v>
      </c>
      <c r="C1799" s="14">
        <v>45389977</v>
      </c>
    </row>
    <row r="1800" spans="1:3" ht="28.5" customHeight="1" thickBot="1" x14ac:dyDescent="0.3">
      <c r="A1800" s="6" t="s">
        <v>2578</v>
      </c>
      <c r="B1800" s="6" t="s">
        <v>2579</v>
      </c>
      <c r="C1800" s="14">
        <v>81278217</v>
      </c>
    </row>
    <row r="1801" spans="1:3" ht="28.5" customHeight="1" thickBot="1" x14ac:dyDescent="0.3">
      <c r="A1801" s="6" t="s">
        <v>2580</v>
      </c>
      <c r="B1801" s="6" t="s">
        <v>2581</v>
      </c>
      <c r="C1801" s="14">
        <v>43707882</v>
      </c>
    </row>
    <row r="1802" spans="1:3" ht="28.5" customHeight="1" thickBot="1" x14ac:dyDescent="0.3">
      <c r="A1802" s="6" t="s">
        <v>2582</v>
      </c>
      <c r="B1802" s="6" t="s">
        <v>2583</v>
      </c>
      <c r="C1802" s="14">
        <v>78208866</v>
      </c>
    </row>
    <row r="1803" spans="1:3" ht="28.5" customHeight="1" thickBot="1" x14ac:dyDescent="0.3">
      <c r="A1803" s="6" t="s">
        <v>2584</v>
      </c>
      <c r="B1803" s="6" t="s">
        <v>2585</v>
      </c>
      <c r="C1803" s="14">
        <v>59487208</v>
      </c>
    </row>
    <row r="1804" spans="1:3" ht="28.5" customHeight="1" thickBot="1" x14ac:dyDescent="0.3">
      <c r="A1804" s="6" t="s">
        <v>2586</v>
      </c>
      <c r="B1804" s="6" t="s">
        <v>2587</v>
      </c>
      <c r="C1804" s="14">
        <v>72976853</v>
      </c>
    </row>
    <row r="1805" spans="1:3" ht="38.25" customHeight="1" thickBot="1" x14ac:dyDescent="0.3">
      <c r="A1805" s="6" t="s">
        <v>2588</v>
      </c>
      <c r="B1805" s="6" t="s">
        <v>2589</v>
      </c>
      <c r="C1805" s="14">
        <v>50447963</v>
      </c>
    </row>
    <row r="1806" spans="1:3" ht="28.5" customHeight="1" thickBot="1" x14ac:dyDescent="0.3">
      <c r="A1806" s="6" t="s">
        <v>2590</v>
      </c>
      <c r="B1806" s="6" t="s">
        <v>2591</v>
      </c>
      <c r="C1806" s="14">
        <v>38584263</v>
      </c>
    </row>
    <row r="1807" spans="1:3" ht="27.75" customHeight="1" thickBot="1" x14ac:dyDescent="0.3">
      <c r="A1807" s="6" t="s">
        <v>2592</v>
      </c>
      <c r="B1807" s="6" t="s">
        <v>2593</v>
      </c>
      <c r="C1807" s="14">
        <v>34068856</v>
      </c>
    </row>
    <row r="1808" spans="1:3" ht="28.5" customHeight="1" thickBot="1" x14ac:dyDescent="0.3">
      <c r="A1808" s="6" t="s">
        <v>13094</v>
      </c>
      <c r="B1808" s="6" t="s">
        <v>13910</v>
      </c>
      <c r="C1808" s="14">
        <v>15442080</v>
      </c>
    </row>
    <row r="1809" spans="1:3" ht="28.5" customHeight="1" thickBot="1" x14ac:dyDescent="0.3">
      <c r="A1809" s="6" t="s">
        <v>13911</v>
      </c>
      <c r="B1809" s="6" t="s">
        <v>13912</v>
      </c>
      <c r="C1809" s="14">
        <v>95011218</v>
      </c>
    </row>
    <row r="1810" spans="1:3" ht="28.5" customHeight="1" thickBot="1" x14ac:dyDescent="0.3">
      <c r="A1810" s="6" t="s">
        <v>2594</v>
      </c>
      <c r="B1810" s="6" t="s">
        <v>2595</v>
      </c>
      <c r="C1810" s="14">
        <v>41480384</v>
      </c>
    </row>
    <row r="1811" spans="1:3" ht="28.5" customHeight="1" thickBot="1" x14ac:dyDescent="0.3">
      <c r="A1811" s="6" t="s">
        <v>12386</v>
      </c>
      <c r="B1811" s="6" t="s">
        <v>12387</v>
      </c>
      <c r="C1811" s="14">
        <v>67226906</v>
      </c>
    </row>
    <row r="1812" spans="1:3" ht="28.5" customHeight="1" thickBot="1" x14ac:dyDescent="0.3">
      <c r="A1812" s="6" t="s">
        <v>2596</v>
      </c>
      <c r="B1812" s="6" t="s">
        <v>94</v>
      </c>
      <c r="C1812" s="14">
        <v>27131629</v>
      </c>
    </row>
    <row r="1813" spans="1:3" ht="28.5" customHeight="1" thickBot="1" x14ac:dyDescent="0.3">
      <c r="A1813" s="6" t="s">
        <v>2597</v>
      </c>
      <c r="B1813" s="6" t="s">
        <v>2598</v>
      </c>
      <c r="C1813" s="14">
        <v>86404652</v>
      </c>
    </row>
    <row r="1814" spans="1:3" ht="28.5" customHeight="1" thickBot="1" x14ac:dyDescent="0.3">
      <c r="A1814" s="6" t="s">
        <v>2599</v>
      </c>
      <c r="B1814" s="6" t="s">
        <v>52</v>
      </c>
      <c r="C1814" s="14">
        <v>20768117</v>
      </c>
    </row>
    <row r="1815" spans="1:3" ht="28.5" customHeight="1" thickBot="1" x14ac:dyDescent="0.3">
      <c r="A1815" s="6" t="s">
        <v>2600</v>
      </c>
      <c r="B1815" s="6" t="s">
        <v>2601</v>
      </c>
      <c r="C1815" s="14">
        <v>36734926</v>
      </c>
    </row>
    <row r="1816" spans="1:3" ht="28.5" customHeight="1" thickBot="1" x14ac:dyDescent="0.3">
      <c r="A1816" s="6" t="s">
        <v>2602</v>
      </c>
      <c r="B1816" s="6" t="s">
        <v>2603</v>
      </c>
      <c r="C1816" s="14">
        <v>25494171</v>
      </c>
    </row>
    <row r="1817" spans="1:3" ht="28.5" customHeight="1" thickBot="1" x14ac:dyDescent="0.3">
      <c r="A1817" s="6" t="s">
        <v>2604</v>
      </c>
      <c r="B1817" s="6" t="s">
        <v>2605</v>
      </c>
      <c r="C1817" s="14">
        <v>29191726</v>
      </c>
    </row>
    <row r="1818" spans="1:3" ht="28.5" customHeight="1" thickBot="1" x14ac:dyDescent="0.25">
      <c r="A1818" s="21" t="s">
        <v>14507</v>
      </c>
      <c r="B1818" s="21" t="s">
        <v>14508</v>
      </c>
      <c r="C1818" s="20">
        <v>81985720</v>
      </c>
    </row>
    <row r="1819" spans="1:3" ht="28.5" customHeight="1" thickBot="1" x14ac:dyDescent="0.3">
      <c r="A1819" s="6" t="s">
        <v>2606</v>
      </c>
      <c r="B1819" s="6" t="s">
        <v>2607</v>
      </c>
      <c r="C1819" s="14">
        <v>85425435</v>
      </c>
    </row>
    <row r="1820" spans="1:3" ht="28.5" customHeight="1" thickBot="1" x14ac:dyDescent="0.3">
      <c r="A1820" s="6" t="s">
        <v>2608</v>
      </c>
      <c r="B1820" s="6" t="s">
        <v>2609</v>
      </c>
      <c r="C1820" s="14">
        <v>18827713</v>
      </c>
    </row>
    <row r="1821" spans="1:3" ht="38.25" customHeight="1" thickBot="1" x14ac:dyDescent="0.3">
      <c r="A1821" s="6" t="s">
        <v>2610</v>
      </c>
      <c r="B1821" s="6" t="s">
        <v>2611</v>
      </c>
      <c r="C1821" s="14">
        <v>75099632</v>
      </c>
    </row>
    <row r="1822" spans="1:3" ht="28.5" customHeight="1" thickBot="1" x14ac:dyDescent="0.3">
      <c r="A1822" s="6" t="s">
        <v>2612</v>
      </c>
      <c r="B1822" s="6" t="s">
        <v>2613</v>
      </c>
      <c r="C1822" s="14">
        <v>34167455</v>
      </c>
    </row>
    <row r="1823" spans="1:3" ht="40.5" customHeight="1" thickBot="1" x14ac:dyDescent="0.3">
      <c r="A1823" s="6" t="s">
        <v>12388</v>
      </c>
      <c r="B1823" s="6" t="s">
        <v>13913</v>
      </c>
      <c r="C1823" s="14">
        <v>43822380</v>
      </c>
    </row>
    <row r="1824" spans="1:3" ht="28.5" customHeight="1" thickBot="1" x14ac:dyDescent="0.3">
      <c r="A1824" s="6" t="s">
        <v>2614</v>
      </c>
      <c r="B1824" s="6" t="s">
        <v>13095</v>
      </c>
      <c r="C1824" s="14">
        <v>74346750</v>
      </c>
    </row>
    <row r="1825" spans="1:3" ht="28.5" customHeight="1" thickBot="1" x14ac:dyDescent="0.3">
      <c r="A1825" s="6" t="s">
        <v>2616</v>
      </c>
      <c r="B1825" s="6" t="s">
        <v>2617</v>
      </c>
      <c r="C1825" s="14">
        <v>65803531</v>
      </c>
    </row>
    <row r="1826" spans="1:3" ht="28.5" customHeight="1" thickBot="1" x14ac:dyDescent="0.3">
      <c r="A1826" s="6" t="s">
        <v>2618</v>
      </c>
      <c r="B1826" s="6" t="s">
        <v>2619</v>
      </c>
      <c r="C1826" s="14">
        <v>32226012</v>
      </c>
    </row>
    <row r="1827" spans="1:3" ht="28.5" customHeight="1" thickBot="1" x14ac:dyDescent="0.3">
      <c r="A1827" s="6" t="s">
        <v>10350</v>
      </c>
      <c r="B1827" s="6" t="s">
        <v>10351</v>
      </c>
      <c r="C1827" s="14">
        <v>55875629</v>
      </c>
    </row>
    <row r="1828" spans="1:3" ht="28.5" customHeight="1" thickBot="1" x14ac:dyDescent="0.3">
      <c r="A1828" s="6" t="s">
        <v>13096</v>
      </c>
      <c r="B1828" s="6" t="s">
        <v>13097</v>
      </c>
      <c r="C1828" s="14">
        <v>21797480</v>
      </c>
    </row>
    <row r="1829" spans="1:3" ht="28.5" customHeight="1" thickBot="1" x14ac:dyDescent="0.3">
      <c r="A1829" s="6" t="s">
        <v>10352</v>
      </c>
      <c r="B1829" s="6" t="s">
        <v>460</v>
      </c>
      <c r="C1829" s="14">
        <v>91833663</v>
      </c>
    </row>
    <row r="1830" spans="1:3" ht="28.5" customHeight="1" thickBot="1" x14ac:dyDescent="0.3">
      <c r="A1830" s="6" t="s">
        <v>12389</v>
      </c>
      <c r="B1830" s="6" t="s">
        <v>2621</v>
      </c>
      <c r="C1830" s="14">
        <v>41110439</v>
      </c>
    </row>
    <row r="1831" spans="1:3" ht="28.5" customHeight="1" thickBot="1" x14ac:dyDescent="0.3">
      <c r="A1831" s="6" t="s">
        <v>2622</v>
      </c>
      <c r="B1831" s="6" t="s">
        <v>1197</v>
      </c>
      <c r="C1831" s="14">
        <v>48930792</v>
      </c>
    </row>
    <row r="1832" spans="1:3" ht="28.5" customHeight="1" thickBot="1" x14ac:dyDescent="0.3">
      <c r="A1832" s="6" t="s">
        <v>13667</v>
      </c>
      <c r="B1832" s="6" t="s">
        <v>2623</v>
      </c>
      <c r="C1832" s="14">
        <v>92660509</v>
      </c>
    </row>
    <row r="1833" spans="1:3" ht="28.5" customHeight="1" thickBot="1" x14ac:dyDescent="0.3">
      <c r="A1833" s="6" t="s">
        <v>2624</v>
      </c>
      <c r="B1833" s="6" t="s">
        <v>2625</v>
      </c>
      <c r="C1833" s="14">
        <v>62404717</v>
      </c>
    </row>
    <row r="1834" spans="1:3" ht="28.5" customHeight="1" thickBot="1" x14ac:dyDescent="0.3">
      <c r="A1834" s="6" t="s">
        <v>2626</v>
      </c>
      <c r="B1834" s="6" t="s">
        <v>460</v>
      </c>
      <c r="C1834" s="14">
        <v>75284618</v>
      </c>
    </row>
    <row r="1835" spans="1:3" ht="28.5" customHeight="1" thickBot="1" x14ac:dyDescent="0.3">
      <c r="A1835" s="6" t="s">
        <v>2627</v>
      </c>
      <c r="B1835" s="6" t="s">
        <v>13914</v>
      </c>
      <c r="C1835" s="14">
        <v>85148202</v>
      </c>
    </row>
    <row r="1836" spans="1:3" ht="28.5" customHeight="1" thickBot="1" x14ac:dyDescent="0.3">
      <c r="A1836" s="6" t="s">
        <v>2629</v>
      </c>
      <c r="B1836" s="6" t="s">
        <v>2630</v>
      </c>
      <c r="C1836" s="14">
        <v>48390003</v>
      </c>
    </row>
    <row r="1837" spans="1:3" ht="28.5" customHeight="1" thickBot="1" x14ac:dyDescent="0.3">
      <c r="A1837" s="6" t="s">
        <v>2631</v>
      </c>
      <c r="B1837" s="6" t="s">
        <v>2632</v>
      </c>
      <c r="C1837" s="14">
        <v>68982186</v>
      </c>
    </row>
    <row r="1838" spans="1:3" ht="28.5" customHeight="1" thickBot="1" x14ac:dyDescent="0.3">
      <c r="A1838" s="6" t="s">
        <v>2633</v>
      </c>
      <c r="B1838" s="6" t="s">
        <v>2634</v>
      </c>
      <c r="C1838" s="14">
        <v>88381919</v>
      </c>
    </row>
    <row r="1839" spans="1:3" ht="28.5" customHeight="1" thickBot="1" x14ac:dyDescent="0.3">
      <c r="A1839" s="6" t="s">
        <v>2635</v>
      </c>
      <c r="B1839" s="6" t="s">
        <v>2636</v>
      </c>
      <c r="C1839" s="14">
        <v>54838614</v>
      </c>
    </row>
    <row r="1840" spans="1:3" ht="28.5" customHeight="1" thickBot="1" x14ac:dyDescent="0.3">
      <c r="A1840" s="6" t="s">
        <v>2637</v>
      </c>
      <c r="B1840" s="6" t="s">
        <v>10370</v>
      </c>
      <c r="C1840" s="14">
        <v>17059852</v>
      </c>
    </row>
    <row r="1841" spans="1:3" ht="28.5" customHeight="1" thickBot="1" x14ac:dyDescent="0.3">
      <c r="A1841" s="6" t="s">
        <v>13111</v>
      </c>
      <c r="B1841" s="6" t="s">
        <v>2284</v>
      </c>
      <c r="C1841" s="14">
        <v>42062306</v>
      </c>
    </row>
    <row r="1842" spans="1:3" ht="28.5" customHeight="1" thickBot="1" x14ac:dyDescent="0.3">
      <c r="A1842" s="6" t="s">
        <v>13151</v>
      </c>
      <c r="B1842" s="6" t="s">
        <v>2638</v>
      </c>
      <c r="C1842" s="14">
        <v>97594652</v>
      </c>
    </row>
    <row r="1843" spans="1:3" ht="28.5" customHeight="1" thickBot="1" x14ac:dyDescent="0.3">
      <c r="A1843" s="6" t="s">
        <v>13167</v>
      </c>
      <c r="B1843" s="6" t="s">
        <v>13946</v>
      </c>
      <c r="C1843" s="14">
        <v>12112542</v>
      </c>
    </row>
    <row r="1844" spans="1:3" ht="28.5" customHeight="1" thickBot="1" x14ac:dyDescent="0.3">
      <c r="A1844" s="6" t="s">
        <v>12390</v>
      </c>
      <c r="B1844" s="6" t="s">
        <v>12391</v>
      </c>
      <c r="C1844" s="14">
        <v>42439884</v>
      </c>
    </row>
    <row r="1845" spans="1:3" ht="28.5" customHeight="1" thickBot="1" x14ac:dyDescent="0.3">
      <c r="A1845" s="6" t="s">
        <v>2639</v>
      </c>
      <c r="B1845" s="6" t="s">
        <v>2498</v>
      </c>
      <c r="C1845" s="14">
        <v>25351311</v>
      </c>
    </row>
    <row r="1846" spans="1:3" ht="28.5" customHeight="1" thickBot="1" x14ac:dyDescent="0.3">
      <c r="A1846" s="6" t="s">
        <v>2641</v>
      </c>
      <c r="B1846" s="6" t="s">
        <v>2642</v>
      </c>
      <c r="C1846" s="14">
        <v>46268545</v>
      </c>
    </row>
    <row r="1847" spans="1:3" ht="28.5" customHeight="1" thickBot="1" x14ac:dyDescent="0.3">
      <c r="A1847" s="6" t="s">
        <v>2643</v>
      </c>
      <c r="B1847" s="6" t="s">
        <v>10353</v>
      </c>
      <c r="C1847" s="14">
        <v>95685677</v>
      </c>
    </row>
    <row r="1848" spans="1:3" ht="28.5" customHeight="1" thickBot="1" x14ac:dyDescent="0.3">
      <c r="A1848" s="6" t="s">
        <v>2644</v>
      </c>
      <c r="B1848" s="6" t="s">
        <v>2645</v>
      </c>
      <c r="C1848" s="14">
        <v>43973540</v>
      </c>
    </row>
    <row r="1849" spans="1:3" ht="28.5" customHeight="1" thickBot="1" x14ac:dyDescent="0.3">
      <c r="A1849" s="6" t="s">
        <v>13915</v>
      </c>
      <c r="B1849" s="6" t="s">
        <v>13916</v>
      </c>
      <c r="C1849" s="14">
        <v>59767596</v>
      </c>
    </row>
    <row r="1850" spans="1:3" ht="28.5" customHeight="1" thickBot="1" x14ac:dyDescent="0.3">
      <c r="A1850" s="6" t="s">
        <v>13098</v>
      </c>
      <c r="B1850" s="6" t="s">
        <v>13099</v>
      </c>
      <c r="C1850" s="14">
        <v>83965904</v>
      </c>
    </row>
    <row r="1851" spans="1:3" ht="28.5" customHeight="1" thickBot="1" x14ac:dyDescent="0.3">
      <c r="A1851" s="6" t="s">
        <v>2646</v>
      </c>
      <c r="B1851" s="6" t="s">
        <v>879</v>
      </c>
      <c r="C1851" s="14">
        <v>85483451</v>
      </c>
    </row>
    <row r="1852" spans="1:3" ht="28.5" customHeight="1" thickBot="1" x14ac:dyDescent="0.25">
      <c r="A1852" s="21" t="s">
        <v>14509</v>
      </c>
      <c r="B1852" s="21" t="s">
        <v>14286</v>
      </c>
      <c r="C1852" s="20">
        <v>41948645</v>
      </c>
    </row>
    <row r="1853" spans="1:3" ht="28.5" customHeight="1" thickBot="1" x14ac:dyDescent="0.3">
      <c r="A1853" s="6" t="s">
        <v>2647</v>
      </c>
      <c r="B1853" s="6" t="s">
        <v>2648</v>
      </c>
      <c r="C1853" s="14">
        <v>58353399</v>
      </c>
    </row>
    <row r="1854" spans="1:3" ht="28.5" customHeight="1" thickBot="1" x14ac:dyDescent="0.3">
      <c r="A1854" s="6" t="s">
        <v>13917</v>
      </c>
      <c r="B1854" s="6" t="s">
        <v>12466</v>
      </c>
      <c r="C1854" s="14">
        <v>65042271</v>
      </c>
    </row>
    <row r="1855" spans="1:3" ht="28.5" customHeight="1" thickBot="1" x14ac:dyDescent="0.25">
      <c r="A1855" s="21" t="s">
        <v>14510</v>
      </c>
      <c r="B1855" s="21" t="s">
        <v>904</v>
      </c>
      <c r="C1855" s="20">
        <v>20254024</v>
      </c>
    </row>
    <row r="1856" spans="1:3" ht="28.5" customHeight="1" thickBot="1" x14ac:dyDescent="0.3">
      <c r="A1856" s="6" t="s">
        <v>2649</v>
      </c>
      <c r="B1856" s="6" t="s">
        <v>2640</v>
      </c>
      <c r="C1856" s="14">
        <v>40842207</v>
      </c>
    </row>
    <row r="1857" spans="1:3" ht="28.5" customHeight="1" thickBot="1" x14ac:dyDescent="0.3">
      <c r="A1857" s="6" t="s">
        <v>2650</v>
      </c>
      <c r="B1857" s="6" t="s">
        <v>2651</v>
      </c>
      <c r="C1857" s="14">
        <v>75880059</v>
      </c>
    </row>
    <row r="1858" spans="1:3" ht="28.5" customHeight="1" thickBot="1" x14ac:dyDescent="0.3">
      <c r="A1858" s="6" t="s">
        <v>10354</v>
      </c>
      <c r="B1858" s="6" t="s">
        <v>1445</v>
      </c>
      <c r="C1858" s="14">
        <v>52920607</v>
      </c>
    </row>
    <row r="1859" spans="1:3" ht="28.5" customHeight="1" thickBot="1" x14ac:dyDescent="0.3">
      <c r="A1859" s="6" t="s">
        <v>2652</v>
      </c>
      <c r="B1859" s="6" t="s">
        <v>2653</v>
      </c>
      <c r="C1859" s="14">
        <v>75718448</v>
      </c>
    </row>
    <row r="1860" spans="1:3" ht="28.5" customHeight="1" thickBot="1" x14ac:dyDescent="0.3">
      <c r="A1860" s="6" t="s">
        <v>13100</v>
      </c>
      <c r="B1860" s="6" t="s">
        <v>13101</v>
      </c>
      <c r="C1860" s="14">
        <v>78883571</v>
      </c>
    </row>
    <row r="1861" spans="1:3" ht="28.5" customHeight="1" thickBot="1" x14ac:dyDescent="0.3">
      <c r="A1861" s="6" t="s">
        <v>12392</v>
      </c>
      <c r="B1861" s="6" t="s">
        <v>1754</v>
      </c>
      <c r="C1861" s="14">
        <v>38505118</v>
      </c>
    </row>
    <row r="1862" spans="1:3" ht="38.25" customHeight="1" thickBot="1" x14ac:dyDescent="0.3">
      <c r="A1862" s="6" t="s">
        <v>2654</v>
      </c>
      <c r="B1862" s="6" t="s">
        <v>2655</v>
      </c>
      <c r="C1862" s="14">
        <v>91089069</v>
      </c>
    </row>
    <row r="1863" spans="1:3" ht="28.5" customHeight="1" thickBot="1" x14ac:dyDescent="0.3">
      <c r="A1863" s="6" t="s">
        <v>2656</v>
      </c>
      <c r="B1863" s="6" t="s">
        <v>2657</v>
      </c>
      <c r="C1863" s="14">
        <v>82747130</v>
      </c>
    </row>
    <row r="1864" spans="1:3" ht="28.5" customHeight="1" thickBot="1" x14ac:dyDescent="0.3">
      <c r="A1864" s="6" t="s">
        <v>10355</v>
      </c>
      <c r="B1864" s="6" t="s">
        <v>10356</v>
      </c>
      <c r="C1864" s="14">
        <v>65020669</v>
      </c>
    </row>
    <row r="1865" spans="1:3" ht="28.5" customHeight="1" thickBot="1" x14ac:dyDescent="0.3">
      <c r="A1865" s="6" t="s">
        <v>10357</v>
      </c>
      <c r="B1865" s="6" t="s">
        <v>7585</v>
      </c>
      <c r="C1865" s="14">
        <v>24549959</v>
      </c>
    </row>
    <row r="1866" spans="1:3" ht="28.5" customHeight="1" thickBot="1" x14ac:dyDescent="0.3">
      <c r="A1866" s="6" t="s">
        <v>2659</v>
      </c>
      <c r="B1866" s="6" t="s">
        <v>2660</v>
      </c>
      <c r="C1866" s="14">
        <v>68031017</v>
      </c>
    </row>
    <row r="1867" spans="1:3" ht="28.5" customHeight="1" thickBot="1" x14ac:dyDescent="0.3">
      <c r="A1867" s="6" t="s">
        <v>2661</v>
      </c>
      <c r="B1867" s="6" t="s">
        <v>2662</v>
      </c>
      <c r="C1867" s="14">
        <v>13936573</v>
      </c>
    </row>
    <row r="1868" spans="1:3" ht="28.5" customHeight="1" thickBot="1" x14ac:dyDescent="0.3">
      <c r="A1868" s="6" t="s">
        <v>2663</v>
      </c>
      <c r="B1868" s="6" t="s">
        <v>2664</v>
      </c>
      <c r="C1868" s="14">
        <v>56733623</v>
      </c>
    </row>
    <row r="1869" spans="1:3" ht="28.5" customHeight="1" thickBot="1" x14ac:dyDescent="0.3">
      <c r="A1869" s="6" t="s">
        <v>2665</v>
      </c>
      <c r="B1869" s="6" t="s">
        <v>2666</v>
      </c>
      <c r="C1869" s="14">
        <v>27370348</v>
      </c>
    </row>
    <row r="1870" spans="1:3" ht="28.5" customHeight="1" thickBot="1" x14ac:dyDescent="0.3">
      <c r="A1870" s="6" t="s">
        <v>13918</v>
      </c>
      <c r="B1870" s="6" t="s">
        <v>4110</v>
      </c>
      <c r="C1870" s="14">
        <v>32111878</v>
      </c>
    </row>
    <row r="1871" spans="1:3" ht="28.5" customHeight="1" thickBot="1" x14ac:dyDescent="0.3">
      <c r="A1871" s="6" t="s">
        <v>2667</v>
      </c>
      <c r="B1871" s="6" t="s">
        <v>10286</v>
      </c>
      <c r="C1871" s="14">
        <v>76171698</v>
      </c>
    </row>
    <row r="1872" spans="1:3" ht="28.5" customHeight="1" thickBot="1" x14ac:dyDescent="0.3">
      <c r="A1872" s="6" t="s">
        <v>2668</v>
      </c>
      <c r="B1872" s="6" t="s">
        <v>2669</v>
      </c>
      <c r="C1872" s="14">
        <v>11481889</v>
      </c>
    </row>
    <row r="1873" spans="1:3" ht="28.5" customHeight="1" thickBot="1" x14ac:dyDescent="0.3">
      <c r="A1873" s="6" t="s">
        <v>2670</v>
      </c>
      <c r="B1873" s="6" t="s">
        <v>449</v>
      </c>
      <c r="C1873" s="14">
        <v>75228149</v>
      </c>
    </row>
    <row r="1874" spans="1:3" ht="28.5" customHeight="1" thickBot="1" x14ac:dyDescent="0.3">
      <c r="A1874" s="6" t="s">
        <v>2671</v>
      </c>
      <c r="B1874" s="6" t="s">
        <v>2672</v>
      </c>
      <c r="C1874" s="14">
        <v>56912196</v>
      </c>
    </row>
    <row r="1875" spans="1:3" ht="28.5" customHeight="1" thickBot="1" x14ac:dyDescent="0.25">
      <c r="A1875" s="21" t="s">
        <v>14511</v>
      </c>
      <c r="B1875" s="21" t="s">
        <v>14512</v>
      </c>
      <c r="C1875" s="20">
        <v>32367961</v>
      </c>
    </row>
    <row r="1876" spans="1:3" ht="28.5" customHeight="1" thickBot="1" x14ac:dyDescent="0.3">
      <c r="A1876" s="6" t="s">
        <v>2673</v>
      </c>
      <c r="B1876" s="6" t="s">
        <v>2674</v>
      </c>
      <c r="C1876" s="14">
        <v>17394384</v>
      </c>
    </row>
    <row r="1877" spans="1:3" ht="28.5" customHeight="1" thickBot="1" x14ac:dyDescent="0.3">
      <c r="A1877" s="6" t="s">
        <v>2676</v>
      </c>
      <c r="B1877" s="6" t="s">
        <v>2677</v>
      </c>
      <c r="C1877" s="14">
        <v>19611706</v>
      </c>
    </row>
    <row r="1878" spans="1:3" ht="28.5" customHeight="1" thickBot="1" x14ac:dyDescent="0.3">
      <c r="A1878" s="6" t="s">
        <v>2678</v>
      </c>
      <c r="B1878" s="6" t="s">
        <v>2679</v>
      </c>
      <c r="C1878" s="14">
        <v>31117791</v>
      </c>
    </row>
    <row r="1879" spans="1:3" ht="28.5" customHeight="1" thickBot="1" x14ac:dyDescent="0.3">
      <c r="A1879" s="6" t="s">
        <v>2680</v>
      </c>
      <c r="B1879" s="6" t="s">
        <v>2681</v>
      </c>
      <c r="C1879" s="14">
        <v>74467425</v>
      </c>
    </row>
    <row r="1880" spans="1:3" ht="28.5" customHeight="1" thickBot="1" x14ac:dyDescent="0.3">
      <c r="A1880" s="6" t="s">
        <v>2682</v>
      </c>
      <c r="B1880" s="6" t="s">
        <v>1930</v>
      </c>
      <c r="C1880" s="14">
        <v>31331866</v>
      </c>
    </row>
    <row r="1881" spans="1:3" ht="28.5" customHeight="1" thickBot="1" x14ac:dyDescent="0.3">
      <c r="A1881" s="6" t="s">
        <v>2683</v>
      </c>
      <c r="B1881" s="6" t="s">
        <v>1424</v>
      </c>
      <c r="C1881" s="14">
        <v>41921631</v>
      </c>
    </row>
    <row r="1882" spans="1:3" ht="28.5" customHeight="1" thickBot="1" x14ac:dyDescent="0.3">
      <c r="A1882" s="6" t="s">
        <v>2684</v>
      </c>
      <c r="B1882" s="6" t="s">
        <v>13919</v>
      </c>
      <c r="C1882" s="14">
        <v>78603722</v>
      </c>
    </row>
    <row r="1883" spans="1:3" ht="28.5" customHeight="1" thickBot="1" x14ac:dyDescent="0.25">
      <c r="A1883" s="21" t="s">
        <v>14513</v>
      </c>
      <c r="B1883" s="21" t="s">
        <v>14514</v>
      </c>
      <c r="C1883" s="20">
        <v>33316350</v>
      </c>
    </row>
    <row r="1884" spans="1:3" ht="28.5" customHeight="1" thickBot="1" x14ac:dyDescent="0.3">
      <c r="A1884" s="6" t="s">
        <v>2685</v>
      </c>
      <c r="B1884" s="6" t="s">
        <v>1854</v>
      </c>
      <c r="C1884" s="14">
        <v>31594255</v>
      </c>
    </row>
    <row r="1885" spans="1:3" ht="28.5" customHeight="1" thickBot="1" x14ac:dyDescent="0.3">
      <c r="A1885" s="6" t="s">
        <v>2686</v>
      </c>
      <c r="B1885" s="6" t="s">
        <v>315</v>
      </c>
      <c r="C1885" s="14">
        <v>38987147</v>
      </c>
    </row>
    <row r="1886" spans="1:3" ht="28.5" customHeight="1" thickBot="1" x14ac:dyDescent="0.3">
      <c r="A1886" s="6" t="s">
        <v>2687</v>
      </c>
      <c r="B1886" s="6" t="s">
        <v>2688</v>
      </c>
      <c r="C1886" s="14">
        <v>29824664</v>
      </c>
    </row>
    <row r="1887" spans="1:3" ht="28.5" customHeight="1" thickBot="1" x14ac:dyDescent="0.3">
      <c r="A1887" s="6" t="s">
        <v>2689</v>
      </c>
      <c r="B1887" s="6" t="s">
        <v>1935</v>
      </c>
      <c r="C1887" s="14">
        <v>13837249</v>
      </c>
    </row>
    <row r="1888" spans="1:3" ht="28.5" customHeight="1" thickBot="1" x14ac:dyDescent="0.25">
      <c r="A1888" s="21" t="s">
        <v>14515</v>
      </c>
      <c r="B1888" s="21" t="s">
        <v>14516</v>
      </c>
      <c r="C1888" s="20">
        <v>79809103</v>
      </c>
    </row>
    <row r="1889" spans="1:3" ht="28.5" customHeight="1" thickBot="1" x14ac:dyDescent="0.3">
      <c r="A1889" s="6" t="s">
        <v>2690</v>
      </c>
      <c r="B1889" s="6" t="s">
        <v>2691</v>
      </c>
      <c r="C1889" s="14">
        <v>68246803</v>
      </c>
    </row>
    <row r="1890" spans="1:3" ht="28.5" customHeight="1" thickBot="1" x14ac:dyDescent="0.3">
      <c r="A1890" s="6" t="s">
        <v>2692</v>
      </c>
      <c r="B1890" s="6" t="s">
        <v>2693</v>
      </c>
      <c r="C1890" s="14">
        <v>12422380</v>
      </c>
    </row>
    <row r="1891" spans="1:3" ht="28.5" customHeight="1" thickBot="1" x14ac:dyDescent="0.3">
      <c r="A1891" s="6" t="s">
        <v>2694</v>
      </c>
      <c r="B1891" s="6" t="s">
        <v>2695</v>
      </c>
      <c r="C1891" s="14">
        <v>90500385</v>
      </c>
    </row>
    <row r="1892" spans="1:3" ht="28.5" customHeight="1" thickBot="1" x14ac:dyDescent="0.3">
      <c r="A1892" s="6" t="s">
        <v>2696</v>
      </c>
      <c r="B1892" s="6" t="s">
        <v>2697</v>
      </c>
      <c r="C1892" s="14">
        <v>65146654</v>
      </c>
    </row>
    <row r="1893" spans="1:3" ht="28.5" customHeight="1" thickBot="1" x14ac:dyDescent="0.3">
      <c r="A1893" s="6" t="s">
        <v>2698</v>
      </c>
      <c r="B1893" s="6" t="s">
        <v>2699</v>
      </c>
      <c r="C1893" s="14">
        <v>75317214</v>
      </c>
    </row>
    <row r="1894" spans="1:3" ht="28.5" customHeight="1" thickBot="1" x14ac:dyDescent="0.3">
      <c r="A1894" s="6" t="s">
        <v>2700</v>
      </c>
      <c r="B1894" s="6" t="s">
        <v>2701</v>
      </c>
      <c r="C1894" s="14">
        <v>77416821</v>
      </c>
    </row>
    <row r="1895" spans="1:3" ht="28.5" customHeight="1" thickBot="1" x14ac:dyDescent="0.3">
      <c r="A1895" s="6" t="s">
        <v>13102</v>
      </c>
      <c r="B1895" s="6" t="s">
        <v>13920</v>
      </c>
      <c r="C1895" s="14">
        <v>41918851</v>
      </c>
    </row>
    <row r="1896" spans="1:3" ht="28.5" customHeight="1" thickBot="1" x14ac:dyDescent="0.3">
      <c r="A1896" s="6" t="s">
        <v>2702</v>
      </c>
      <c r="B1896" s="6" t="s">
        <v>2703</v>
      </c>
      <c r="C1896" s="14">
        <v>13305549</v>
      </c>
    </row>
    <row r="1897" spans="1:3" ht="28.5" customHeight="1" thickBot="1" x14ac:dyDescent="0.3">
      <c r="A1897" s="6" t="s">
        <v>2704</v>
      </c>
      <c r="B1897" s="6" t="s">
        <v>795</v>
      </c>
      <c r="C1897" s="14">
        <v>47390735</v>
      </c>
    </row>
    <row r="1898" spans="1:3" ht="28.5" customHeight="1" thickBot="1" x14ac:dyDescent="0.3">
      <c r="A1898" s="6" t="s">
        <v>2705</v>
      </c>
      <c r="B1898" s="6" t="s">
        <v>2706</v>
      </c>
      <c r="C1898" s="14">
        <v>81030037</v>
      </c>
    </row>
    <row r="1899" spans="1:3" ht="28.5" customHeight="1" thickBot="1" x14ac:dyDescent="0.3">
      <c r="A1899" s="6" t="s">
        <v>2707</v>
      </c>
      <c r="B1899" s="6" t="s">
        <v>206</v>
      </c>
      <c r="C1899" s="14">
        <v>92324070</v>
      </c>
    </row>
    <row r="1900" spans="1:3" ht="28.5" customHeight="1" thickBot="1" x14ac:dyDescent="0.3">
      <c r="A1900" s="6" t="s">
        <v>13103</v>
      </c>
      <c r="B1900" s="6" t="s">
        <v>13104</v>
      </c>
      <c r="C1900" s="14">
        <v>98383205</v>
      </c>
    </row>
    <row r="1901" spans="1:3" ht="28.5" customHeight="1" thickBot="1" x14ac:dyDescent="0.3">
      <c r="A1901" s="6" t="s">
        <v>2708</v>
      </c>
      <c r="B1901" s="6" t="s">
        <v>2709</v>
      </c>
      <c r="C1901" s="14">
        <v>30196329</v>
      </c>
    </row>
    <row r="1902" spans="1:3" ht="28.5" customHeight="1" thickBot="1" x14ac:dyDescent="0.3">
      <c r="A1902" s="6" t="s">
        <v>2710</v>
      </c>
      <c r="B1902" s="6" t="s">
        <v>2711</v>
      </c>
      <c r="C1902" s="14">
        <v>61637475</v>
      </c>
    </row>
    <row r="1903" spans="1:3" ht="28.5" customHeight="1" thickBot="1" x14ac:dyDescent="0.3">
      <c r="A1903" s="6" t="s">
        <v>2712</v>
      </c>
      <c r="B1903" s="6" t="s">
        <v>13921</v>
      </c>
      <c r="C1903" s="14">
        <v>74533797</v>
      </c>
    </row>
    <row r="1904" spans="1:3" ht="28.5" customHeight="1" thickBot="1" x14ac:dyDescent="0.3">
      <c r="A1904" s="6" t="s">
        <v>2713</v>
      </c>
      <c r="B1904" s="6" t="s">
        <v>13904</v>
      </c>
      <c r="C1904" s="14">
        <v>69320721</v>
      </c>
    </row>
    <row r="1905" spans="1:3" ht="28.5" customHeight="1" thickBot="1" x14ac:dyDescent="0.3">
      <c r="A1905" s="6" t="s">
        <v>13105</v>
      </c>
      <c r="B1905" s="6" t="s">
        <v>13922</v>
      </c>
      <c r="C1905" s="14">
        <v>40578984</v>
      </c>
    </row>
    <row r="1906" spans="1:3" ht="28.5" customHeight="1" thickBot="1" x14ac:dyDescent="0.3">
      <c r="A1906" s="6" t="s">
        <v>13923</v>
      </c>
      <c r="B1906" s="6" t="s">
        <v>13924</v>
      </c>
      <c r="C1906" s="14">
        <v>39289745</v>
      </c>
    </row>
    <row r="1907" spans="1:3" ht="28.5" customHeight="1" thickBot="1" x14ac:dyDescent="0.3">
      <c r="A1907" s="6" t="s">
        <v>2714</v>
      </c>
      <c r="B1907" s="6" t="s">
        <v>2715</v>
      </c>
      <c r="C1907" s="14">
        <v>24860336</v>
      </c>
    </row>
    <row r="1908" spans="1:3" ht="28.5" customHeight="1" thickBot="1" x14ac:dyDescent="0.3">
      <c r="A1908" s="6" t="s">
        <v>2716</v>
      </c>
      <c r="B1908" s="6" t="s">
        <v>2717</v>
      </c>
      <c r="C1908" s="14">
        <v>90860144</v>
      </c>
    </row>
    <row r="1909" spans="1:3" ht="28.5" customHeight="1" thickBot="1" x14ac:dyDescent="0.3">
      <c r="A1909" s="6" t="s">
        <v>12393</v>
      </c>
      <c r="B1909" s="6" t="s">
        <v>13925</v>
      </c>
      <c r="C1909" s="14">
        <v>15264068</v>
      </c>
    </row>
    <row r="1910" spans="1:3" ht="28.5" customHeight="1" thickBot="1" x14ac:dyDescent="0.3">
      <c r="A1910" s="6" t="s">
        <v>10359</v>
      </c>
      <c r="B1910" s="6" t="s">
        <v>13830</v>
      </c>
      <c r="C1910" s="14">
        <v>58176365</v>
      </c>
    </row>
    <row r="1911" spans="1:3" ht="28.5" customHeight="1" thickBot="1" x14ac:dyDescent="0.3">
      <c r="A1911" s="6" t="s">
        <v>2718</v>
      </c>
      <c r="B1911" s="6" t="s">
        <v>1808</v>
      </c>
      <c r="C1911" s="14">
        <v>39319563</v>
      </c>
    </row>
    <row r="1912" spans="1:3" ht="28.5" customHeight="1" thickBot="1" x14ac:dyDescent="0.3">
      <c r="A1912" s="6" t="s">
        <v>2719</v>
      </c>
      <c r="B1912" s="6" t="s">
        <v>13894</v>
      </c>
      <c r="C1912" s="14">
        <v>20247141</v>
      </c>
    </row>
    <row r="1913" spans="1:3" ht="28.5" customHeight="1" thickBot="1" x14ac:dyDescent="0.3">
      <c r="A1913" s="6" t="s">
        <v>10360</v>
      </c>
      <c r="B1913" s="6" t="s">
        <v>553</v>
      </c>
      <c r="C1913" s="14">
        <v>80304478</v>
      </c>
    </row>
    <row r="1914" spans="1:3" ht="28.5" customHeight="1" thickBot="1" x14ac:dyDescent="0.3">
      <c r="A1914" s="6" t="s">
        <v>12394</v>
      </c>
      <c r="B1914" s="6" t="s">
        <v>13926</v>
      </c>
      <c r="C1914" s="14">
        <v>13040936</v>
      </c>
    </row>
    <row r="1915" spans="1:3" ht="28.5" customHeight="1" thickBot="1" x14ac:dyDescent="0.3">
      <c r="A1915" s="6" t="s">
        <v>2720</v>
      </c>
      <c r="B1915" s="6" t="s">
        <v>2721</v>
      </c>
      <c r="C1915" s="14">
        <v>19300689</v>
      </c>
    </row>
    <row r="1916" spans="1:3" ht="28.5" customHeight="1" thickBot="1" x14ac:dyDescent="0.3">
      <c r="A1916" s="6" t="s">
        <v>2722</v>
      </c>
      <c r="B1916" s="6" t="s">
        <v>871</v>
      </c>
      <c r="C1916" s="14">
        <v>55225454</v>
      </c>
    </row>
    <row r="1917" spans="1:3" ht="28.5" customHeight="1" thickBot="1" x14ac:dyDescent="0.3">
      <c r="A1917" s="6" t="s">
        <v>2723</v>
      </c>
      <c r="B1917" s="6" t="s">
        <v>2498</v>
      </c>
      <c r="C1917" s="14">
        <v>82482306</v>
      </c>
    </row>
    <row r="1918" spans="1:3" ht="28.5" customHeight="1" thickBot="1" x14ac:dyDescent="0.3">
      <c r="A1918" s="6" t="s">
        <v>2724</v>
      </c>
      <c r="B1918" s="6" t="s">
        <v>13747</v>
      </c>
      <c r="C1918" s="14">
        <v>13523309</v>
      </c>
    </row>
    <row r="1919" spans="1:3" ht="28.5" customHeight="1" thickBot="1" x14ac:dyDescent="0.3">
      <c r="A1919" s="6" t="s">
        <v>2725</v>
      </c>
      <c r="B1919" s="6" t="s">
        <v>13747</v>
      </c>
      <c r="C1919" s="14">
        <v>20820771</v>
      </c>
    </row>
    <row r="1920" spans="1:3" ht="28.5" customHeight="1" thickBot="1" x14ac:dyDescent="0.3">
      <c r="A1920" s="6" t="s">
        <v>2726</v>
      </c>
      <c r="B1920" s="6" t="s">
        <v>2727</v>
      </c>
      <c r="C1920" s="14">
        <v>55622194</v>
      </c>
    </row>
    <row r="1921" spans="1:3" ht="28.5" customHeight="1" thickBot="1" x14ac:dyDescent="0.3">
      <c r="A1921" s="6" t="s">
        <v>2729</v>
      </c>
      <c r="B1921" s="6" t="s">
        <v>2730</v>
      </c>
      <c r="C1921" s="14">
        <v>99401681</v>
      </c>
    </row>
    <row r="1922" spans="1:3" ht="28.5" customHeight="1" thickBot="1" x14ac:dyDescent="0.3">
      <c r="A1922" s="6" t="s">
        <v>2731</v>
      </c>
      <c r="B1922" s="6" t="s">
        <v>2732</v>
      </c>
      <c r="C1922" s="14">
        <v>24329908</v>
      </c>
    </row>
    <row r="1923" spans="1:3" ht="28.5" customHeight="1" thickBot="1" x14ac:dyDescent="0.3">
      <c r="A1923" s="6" t="s">
        <v>2733</v>
      </c>
      <c r="B1923" s="6" t="s">
        <v>416</v>
      </c>
      <c r="C1923" s="14">
        <v>96032367</v>
      </c>
    </row>
    <row r="1924" spans="1:3" ht="28.5" customHeight="1" thickBot="1" x14ac:dyDescent="0.3">
      <c r="A1924" s="6" t="s">
        <v>2734</v>
      </c>
      <c r="B1924" s="6" t="s">
        <v>7705</v>
      </c>
      <c r="C1924" s="14">
        <v>35198486</v>
      </c>
    </row>
    <row r="1925" spans="1:3" ht="28.5" customHeight="1" thickBot="1" x14ac:dyDescent="0.3">
      <c r="A1925" s="6" t="s">
        <v>2735</v>
      </c>
      <c r="B1925" s="6" t="s">
        <v>13927</v>
      </c>
      <c r="C1925" s="14">
        <v>76973069</v>
      </c>
    </row>
    <row r="1926" spans="1:3" ht="28.5" customHeight="1" thickBot="1" x14ac:dyDescent="0.3">
      <c r="A1926" s="6" t="s">
        <v>13106</v>
      </c>
      <c r="B1926" s="6" t="s">
        <v>13107</v>
      </c>
      <c r="C1926" s="14">
        <v>89408900</v>
      </c>
    </row>
    <row r="1927" spans="1:3" ht="28.5" customHeight="1" thickBot="1" x14ac:dyDescent="0.3">
      <c r="A1927" s="6" t="s">
        <v>12395</v>
      </c>
      <c r="B1927" s="6" t="s">
        <v>11073</v>
      </c>
      <c r="C1927" s="14">
        <v>55916341</v>
      </c>
    </row>
    <row r="1928" spans="1:3" ht="28.5" customHeight="1" thickBot="1" x14ac:dyDescent="0.3">
      <c r="A1928" s="6" t="s">
        <v>13928</v>
      </c>
      <c r="B1928" s="6" t="s">
        <v>491</v>
      </c>
      <c r="C1928" s="14">
        <v>47012692</v>
      </c>
    </row>
    <row r="1929" spans="1:3" ht="28.5" customHeight="1" thickBot="1" x14ac:dyDescent="0.3">
      <c r="A1929" s="6" t="s">
        <v>2736</v>
      </c>
      <c r="B1929" s="6" t="s">
        <v>2737</v>
      </c>
      <c r="C1929" s="14">
        <v>86936883</v>
      </c>
    </row>
    <row r="1930" spans="1:3" ht="28.5" customHeight="1" thickBot="1" x14ac:dyDescent="0.3">
      <c r="A1930" s="6" t="s">
        <v>13929</v>
      </c>
      <c r="B1930" s="6" t="s">
        <v>13930</v>
      </c>
      <c r="C1930" s="14">
        <v>42395291</v>
      </c>
    </row>
    <row r="1931" spans="1:3" ht="28.5" customHeight="1" thickBot="1" x14ac:dyDescent="0.3">
      <c r="A1931" s="6" t="s">
        <v>2738</v>
      </c>
      <c r="B1931" s="6" t="s">
        <v>2739</v>
      </c>
      <c r="C1931" s="14">
        <v>78967325</v>
      </c>
    </row>
    <row r="1932" spans="1:3" ht="28.5" customHeight="1" thickBot="1" x14ac:dyDescent="0.3">
      <c r="A1932" s="6" t="s">
        <v>2740</v>
      </c>
      <c r="B1932" s="6" t="s">
        <v>2741</v>
      </c>
      <c r="C1932" s="14">
        <v>13631055</v>
      </c>
    </row>
    <row r="1933" spans="1:3" ht="28.5" customHeight="1" thickBot="1" x14ac:dyDescent="0.3">
      <c r="A1933" s="6" t="s">
        <v>2742</v>
      </c>
      <c r="B1933" s="6" t="s">
        <v>2743</v>
      </c>
      <c r="C1933" s="14">
        <v>14787067</v>
      </c>
    </row>
    <row r="1934" spans="1:3" ht="28.5" customHeight="1" thickBot="1" x14ac:dyDescent="0.3">
      <c r="A1934" s="6" t="s">
        <v>2744</v>
      </c>
      <c r="B1934" s="6" t="s">
        <v>661</v>
      </c>
      <c r="C1934" s="14">
        <v>69360685</v>
      </c>
    </row>
    <row r="1935" spans="1:3" ht="28.5" customHeight="1" thickBot="1" x14ac:dyDescent="0.3">
      <c r="A1935" s="6" t="s">
        <v>2745</v>
      </c>
      <c r="B1935" s="6" t="s">
        <v>2746</v>
      </c>
      <c r="C1935" s="14">
        <v>59667443</v>
      </c>
    </row>
    <row r="1936" spans="1:3" ht="28.5" customHeight="1" thickBot="1" x14ac:dyDescent="0.3">
      <c r="A1936" s="6" t="s">
        <v>2747</v>
      </c>
      <c r="B1936" s="6" t="s">
        <v>2748</v>
      </c>
      <c r="C1936" s="14">
        <v>86991540</v>
      </c>
    </row>
    <row r="1937" spans="1:3" ht="28.5" customHeight="1" thickBot="1" x14ac:dyDescent="0.3">
      <c r="A1937" s="6" t="s">
        <v>2749</v>
      </c>
      <c r="B1937" s="6" t="s">
        <v>753</v>
      </c>
      <c r="C1937" s="14">
        <v>35200359</v>
      </c>
    </row>
    <row r="1938" spans="1:3" ht="28.5" customHeight="1" thickBot="1" x14ac:dyDescent="0.3">
      <c r="A1938" s="6" t="s">
        <v>2751</v>
      </c>
      <c r="B1938" s="6" t="s">
        <v>2752</v>
      </c>
      <c r="C1938" s="14">
        <v>21763534</v>
      </c>
    </row>
    <row r="1939" spans="1:3" ht="28.5" customHeight="1" thickBot="1" x14ac:dyDescent="0.3">
      <c r="A1939" s="6" t="s">
        <v>2753</v>
      </c>
      <c r="B1939" s="6" t="s">
        <v>13931</v>
      </c>
      <c r="C1939" s="14">
        <v>14860015</v>
      </c>
    </row>
    <row r="1940" spans="1:3" ht="28.5" customHeight="1" thickBot="1" x14ac:dyDescent="0.3">
      <c r="A1940" s="6" t="s">
        <v>2754</v>
      </c>
      <c r="B1940" s="6" t="s">
        <v>795</v>
      </c>
      <c r="C1940" s="14">
        <v>17861527</v>
      </c>
    </row>
    <row r="1941" spans="1:3" ht="28.5" customHeight="1" thickBot="1" x14ac:dyDescent="0.3">
      <c r="A1941" s="6" t="s">
        <v>13108</v>
      </c>
      <c r="B1941" s="6" t="s">
        <v>1084</v>
      </c>
      <c r="C1941" s="14">
        <v>49277464</v>
      </c>
    </row>
    <row r="1942" spans="1:3" ht="28.5" customHeight="1" thickBot="1" x14ac:dyDescent="0.3">
      <c r="A1942" s="6" t="s">
        <v>2755</v>
      </c>
      <c r="B1942" s="6" t="s">
        <v>12396</v>
      </c>
      <c r="C1942" s="14">
        <v>28520688</v>
      </c>
    </row>
    <row r="1943" spans="1:3" ht="28.5" customHeight="1" thickBot="1" x14ac:dyDescent="0.3">
      <c r="A1943" s="6" t="s">
        <v>2756</v>
      </c>
      <c r="B1943" s="6" t="s">
        <v>2757</v>
      </c>
      <c r="C1943" s="14">
        <v>64137406</v>
      </c>
    </row>
    <row r="1944" spans="1:3" ht="28.5" customHeight="1" thickBot="1" x14ac:dyDescent="0.3">
      <c r="A1944" s="6" t="s">
        <v>13932</v>
      </c>
      <c r="B1944" s="6" t="s">
        <v>13276</v>
      </c>
      <c r="C1944" s="14">
        <v>25379232</v>
      </c>
    </row>
    <row r="1945" spans="1:3" ht="28.5" customHeight="1" thickBot="1" x14ac:dyDescent="0.3">
      <c r="A1945" s="6" t="s">
        <v>2758</v>
      </c>
      <c r="B1945" s="6" t="s">
        <v>13904</v>
      </c>
      <c r="C1945" s="14">
        <v>88342352</v>
      </c>
    </row>
    <row r="1946" spans="1:3" ht="28.5" customHeight="1" thickBot="1" x14ac:dyDescent="0.3">
      <c r="A1946" s="6" t="s">
        <v>2759</v>
      </c>
      <c r="B1946" s="6" t="s">
        <v>13933</v>
      </c>
      <c r="C1946" s="14">
        <v>33968187</v>
      </c>
    </row>
    <row r="1947" spans="1:3" ht="28.5" customHeight="1" thickBot="1" x14ac:dyDescent="0.3">
      <c r="A1947" s="6" t="s">
        <v>2760</v>
      </c>
      <c r="B1947" s="6" t="s">
        <v>2761</v>
      </c>
      <c r="C1947" s="14">
        <v>25249100</v>
      </c>
    </row>
    <row r="1948" spans="1:3" ht="28.5" customHeight="1" thickBot="1" x14ac:dyDescent="0.3">
      <c r="A1948" s="6" t="s">
        <v>2762</v>
      </c>
      <c r="B1948" s="6" t="s">
        <v>2763</v>
      </c>
      <c r="C1948" s="14">
        <v>24014222</v>
      </c>
    </row>
    <row r="1949" spans="1:3" ht="28.5" customHeight="1" thickBot="1" x14ac:dyDescent="0.3">
      <c r="A1949" s="6" t="s">
        <v>2764</v>
      </c>
      <c r="B1949" s="6" t="s">
        <v>2765</v>
      </c>
      <c r="C1949" s="14">
        <v>49424734</v>
      </c>
    </row>
    <row r="1950" spans="1:3" ht="28.5" customHeight="1" thickBot="1" x14ac:dyDescent="0.3">
      <c r="A1950" s="6" t="s">
        <v>2766</v>
      </c>
      <c r="B1950" s="6" t="s">
        <v>23</v>
      </c>
      <c r="C1950" s="14">
        <v>29521033</v>
      </c>
    </row>
    <row r="1951" spans="1:3" ht="28.5" customHeight="1" thickBot="1" x14ac:dyDescent="0.3">
      <c r="A1951" s="6" t="s">
        <v>13109</v>
      </c>
      <c r="B1951" s="6" t="s">
        <v>13110</v>
      </c>
      <c r="C1951" s="14">
        <v>80738893</v>
      </c>
    </row>
    <row r="1952" spans="1:3" ht="28.5" customHeight="1" thickBot="1" x14ac:dyDescent="0.3">
      <c r="A1952" s="6" t="s">
        <v>10361</v>
      </c>
      <c r="B1952" s="6" t="s">
        <v>10362</v>
      </c>
      <c r="C1952" s="14">
        <v>18555179</v>
      </c>
    </row>
    <row r="1953" spans="1:3" ht="28.5" customHeight="1" thickBot="1" x14ac:dyDescent="0.3">
      <c r="A1953" s="6" t="s">
        <v>2767</v>
      </c>
      <c r="B1953" s="6" t="s">
        <v>2554</v>
      </c>
      <c r="C1953" s="14">
        <v>72427191</v>
      </c>
    </row>
    <row r="1954" spans="1:3" ht="28.5" customHeight="1" thickBot="1" x14ac:dyDescent="0.3">
      <c r="A1954" s="6" t="s">
        <v>2768</v>
      </c>
      <c r="B1954" s="6" t="s">
        <v>2769</v>
      </c>
      <c r="C1954" s="14">
        <v>15592766</v>
      </c>
    </row>
    <row r="1955" spans="1:3" ht="28.5" customHeight="1" thickBot="1" x14ac:dyDescent="0.3">
      <c r="A1955" s="6" t="s">
        <v>2770</v>
      </c>
      <c r="B1955" s="6" t="s">
        <v>2771</v>
      </c>
      <c r="C1955" s="14">
        <v>91745551</v>
      </c>
    </row>
    <row r="1956" spans="1:3" ht="28.5" customHeight="1" thickBot="1" x14ac:dyDescent="0.25">
      <c r="A1956" s="21" t="s">
        <v>14517</v>
      </c>
      <c r="B1956" s="21" t="s">
        <v>14518</v>
      </c>
      <c r="C1956" s="20">
        <v>33414190</v>
      </c>
    </row>
    <row r="1957" spans="1:3" ht="28.5" customHeight="1" thickBot="1" x14ac:dyDescent="0.3">
      <c r="A1957" s="6" t="s">
        <v>2772</v>
      </c>
      <c r="B1957" s="6" t="s">
        <v>2750</v>
      </c>
      <c r="C1957" s="14">
        <v>66926114</v>
      </c>
    </row>
    <row r="1958" spans="1:3" ht="28.5" customHeight="1" thickBot="1" x14ac:dyDescent="0.3">
      <c r="A1958" s="6" t="s">
        <v>13587</v>
      </c>
      <c r="B1958" s="6" t="s">
        <v>13802</v>
      </c>
      <c r="C1958" s="14">
        <v>40795829</v>
      </c>
    </row>
    <row r="1959" spans="1:3" ht="28.5" customHeight="1" thickBot="1" x14ac:dyDescent="0.3">
      <c r="A1959" s="6" t="s">
        <v>2773</v>
      </c>
      <c r="B1959" s="6" t="s">
        <v>2774</v>
      </c>
      <c r="C1959" s="14">
        <v>93121741</v>
      </c>
    </row>
    <row r="1960" spans="1:3" ht="28.5" customHeight="1" thickBot="1" x14ac:dyDescent="0.3">
      <c r="A1960" s="6" t="s">
        <v>2775</v>
      </c>
      <c r="B1960" s="6" t="s">
        <v>2776</v>
      </c>
      <c r="C1960" s="14">
        <v>49691694</v>
      </c>
    </row>
    <row r="1961" spans="1:3" ht="28.5" customHeight="1" thickBot="1" x14ac:dyDescent="0.3">
      <c r="A1961" s="6" t="s">
        <v>2777</v>
      </c>
      <c r="B1961" s="6" t="s">
        <v>2778</v>
      </c>
      <c r="C1961" s="14">
        <v>75478684</v>
      </c>
    </row>
    <row r="1962" spans="1:3" ht="28.5" customHeight="1" thickBot="1" x14ac:dyDescent="0.3">
      <c r="A1962" s="6" t="s">
        <v>2779</v>
      </c>
      <c r="B1962" s="6" t="s">
        <v>1142</v>
      </c>
      <c r="C1962" s="14">
        <v>37766112</v>
      </c>
    </row>
    <row r="1963" spans="1:3" ht="28.5" customHeight="1" thickBot="1" x14ac:dyDescent="0.3">
      <c r="A1963" s="6" t="s">
        <v>2780</v>
      </c>
      <c r="B1963" s="6" t="s">
        <v>12150</v>
      </c>
      <c r="C1963" s="14">
        <v>82371296</v>
      </c>
    </row>
    <row r="1964" spans="1:3" ht="28.5" customHeight="1" thickBot="1" x14ac:dyDescent="0.3">
      <c r="A1964" s="6" t="s">
        <v>2781</v>
      </c>
      <c r="B1964" s="6" t="s">
        <v>2782</v>
      </c>
      <c r="C1964" s="14">
        <v>27753310</v>
      </c>
    </row>
    <row r="1965" spans="1:3" ht="28.5" customHeight="1" thickBot="1" x14ac:dyDescent="0.3">
      <c r="A1965" s="6" t="s">
        <v>2783</v>
      </c>
      <c r="B1965" s="6" t="s">
        <v>2784</v>
      </c>
      <c r="C1965" s="14">
        <v>59787902</v>
      </c>
    </row>
    <row r="1966" spans="1:3" ht="28.5" customHeight="1" thickBot="1" x14ac:dyDescent="0.3">
      <c r="A1966" s="6" t="s">
        <v>2785</v>
      </c>
      <c r="B1966" s="6" t="s">
        <v>2786</v>
      </c>
      <c r="C1966" s="14">
        <v>69896542</v>
      </c>
    </row>
    <row r="1967" spans="1:3" ht="28.5" customHeight="1" thickBot="1" x14ac:dyDescent="0.3">
      <c r="A1967" s="6" t="s">
        <v>12397</v>
      </c>
      <c r="B1967" s="6" t="s">
        <v>12398</v>
      </c>
      <c r="C1967" s="14">
        <v>33087857</v>
      </c>
    </row>
    <row r="1968" spans="1:3" ht="28.5" customHeight="1" thickBot="1" x14ac:dyDescent="0.3">
      <c r="A1968" s="6" t="s">
        <v>2787</v>
      </c>
      <c r="B1968" s="6" t="s">
        <v>1208</v>
      </c>
      <c r="C1968" s="14">
        <v>77667280</v>
      </c>
    </row>
    <row r="1969" spans="1:3" ht="28.5" customHeight="1" thickBot="1" x14ac:dyDescent="0.3">
      <c r="A1969" s="6" t="s">
        <v>2788</v>
      </c>
      <c r="B1969" s="6" t="s">
        <v>2789</v>
      </c>
      <c r="C1969" s="14">
        <v>17371554</v>
      </c>
    </row>
    <row r="1970" spans="1:3" ht="28.5" customHeight="1" thickBot="1" x14ac:dyDescent="0.3">
      <c r="A1970" s="6" t="s">
        <v>13112</v>
      </c>
      <c r="B1970" s="6" t="s">
        <v>13934</v>
      </c>
      <c r="C1970" s="14">
        <v>28421957</v>
      </c>
    </row>
    <row r="1971" spans="1:3" ht="28.5" customHeight="1" thickBot="1" x14ac:dyDescent="0.3">
      <c r="A1971" s="6" t="s">
        <v>13113</v>
      </c>
      <c r="B1971" s="6" t="s">
        <v>13114</v>
      </c>
      <c r="C1971" s="14">
        <v>68979282</v>
      </c>
    </row>
    <row r="1972" spans="1:3" ht="28.5" customHeight="1" thickBot="1" x14ac:dyDescent="0.3">
      <c r="A1972" s="6" t="s">
        <v>13115</v>
      </c>
      <c r="B1972" s="6" t="s">
        <v>4488</v>
      </c>
      <c r="C1972" s="14">
        <v>31752497</v>
      </c>
    </row>
    <row r="1973" spans="1:3" ht="36" customHeight="1" thickBot="1" x14ac:dyDescent="0.3">
      <c r="A1973" s="6" t="s">
        <v>13116</v>
      </c>
      <c r="B1973" s="6" t="s">
        <v>2103</v>
      </c>
      <c r="C1973" s="14">
        <v>27799506</v>
      </c>
    </row>
    <row r="1974" spans="1:3" ht="28.5" customHeight="1" thickBot="1" x14ac:dyDescent="0.3">
      <c r="A1974" s="6" t="s">
        <v>13117</v>
      </c>
      <c r="B1974" s="6" t="s">
        <v>13118</v>
      </c>
      <c r="C1974" s="14">
        <v>62206257</v>
      </c>
    </row>
    <row r="1975" spans="1:3" ht="28.5" customHeight="1" thickBot="1" x14ac:dyDescent="0.3">
      <c r="A1975" s="6" t="s">
        <v>13119</v>
      </c>
      <c r="B1975" s="6" t="s">
        <v>13120</v>
      </c>
      <c r="C1975" s="14">
        <v>97727512</v>
      </c>
    </row>
    <row r="1976" spans="1:3" ht="28.5" customHeight="1" thickBot="1" x14ac:dyDescent="0.3">
      <c r="A1976" s="6" t="s">
        <v>13935</v>
      </c>
      <c r="B1976" s="6" t="s">
        <v>13936</v>
      </c>
      <c r="C1976" s="14">
        <v>80804837</v>
      </c>
    </row>
    <row r="1977" spans="1:3" ht="28.5" customHeight="1" thickBot="1" x14ac:dyDescent="0.3">
      <c r="A1977" s="6" t="s">
        <v>13121</v>
      </c>
      <c r="B1977" s="6" t="s">
        <v>13122</v>
      </c>
      <c r="C1977" s="14">
        <v>29508991</v>
      </c>
    </row>
    <row r="1978" spans="1:3" ht="28.5" customHeight="1" thickBot="1" x14ac:dyDescent="0.3">
      <c r="A1978" s="6" t="s">
        <v>13123</v>
      </c>
      <c r="B1978" s="6" t="s">
        <v>13124</v>
      </c>
      <c r="C1978" s="14">
        <v>88555712</v>
      </c>
    </row>
    <row r="1979" spans="1:3" ht="28.5" customHeight="1" thickBot="1" x14ac:dyDescent="0.3">
      <c r="A1979" s="6" t="s">
        <v>13125</v>
      </c>
      <c r="B1979" s="6" t="s">
        <v>13126</v>
      </c>
      <c r="C1979" s="14">
        <v>16788800</v>
      </c>
    </row>
    <row r="1980" spans="1:3" ht="28.5" customHeight="1" thickBot="1" x14ac:dyDescent="0.3">
      <c r="A1980" s="6" t="s">
        <v>13127</v>
      </c>
      <c r="B1980" s="6" t="s">
        <v>13128</v>
      </c>
      <c r="C1980" s="14">
        <v>78323673</v>
      </c>
    </row>
    <row r="1981" spans="1:3" ht="28.5" customHeight="1" thickBot="1" x14ac:dyDescent="0.3">
      <c r="A1981" s="6" t="s">
        <v>13129</v>
      </c>
      <c r="B1981" s="6" t="s">
        <v>2609</v>
      </c>
      <c r="C1981" s="14">
        <v>93867506</v>
      </c>
    </row>
    <row r="1982" spans="1:3" ht="28.5" customHeight="1" thickBot="1" x14ac:dyDescent="0.3">
      <c r="A1982" s="6" t="s">
        <v>13130</v>
      </c>
      <c r="B1982" s="6" t="s">
        <v>13131</v>
      </c>
      <c r="C1982" s="14">
        <v>70711658</v>
      </c>
    </row>
    <row r="1983" spans="1:3" ht="28.5" customHeight="1" thickBot="1" x14ac:dyDescent="0.3">
      <c r="A1983" s="6" t="s">
        <v>13132</v>
      </c>
      <c r="B1983" s="6" t="s">
        <v>13133</v>
      </c>
      <c r="C1983" s="14">
        <v>80666710</v>
      </c>
    </row>
    <row r="1984" spans="1:3" ht="28.5" customHeight="1" thickBot="1" x14ac:dyDescent="0.3">
      <c r="A1984" s="6" t="s">
        <v>13134</v>
      </c>
      <c r="B1984" s="6" t="s">
        <v>13135</v>
      </c>
      <c r="C1984" s="14">
        <v>40588874</v>
      </c>
    </row>
    <row r="1985" spans="1:3" ht="28.5" customHeight="1" thickBot="1" x14ac:dyDescent="0.3">
      <c r="A1985" s="6" t="s">
        <v>13136</v>
      </c>
      <c r="B1985" s="6" t="s">
        <v>368</v>
      </c>
      <c r="C1985" s="14">
        <v>77332601</v>
      </c>
    </row>
    <row r="1986" spans="1:3" ht="28.5" customHeight="1" thickBot="1" x14ac:dyDescent="0.3">
      <c r="A1986" s="6" t="s">
        <v>13137</v>
      </c>
      <c r="B1986" s="6" t="s">
        <v>1221</v>
      </c>
      <c r="C1986" s="14">
        <v>14638223</v>
      </c>
    </row>
    <row r="1987" spans="1:3" ht="28.5" customHeight="1" thickBot="1" x14ac:dyDescent="0.3">
      <c r="A1987" s="6" t="s">
        <v>13138</v>
      </c>
      <c r="B1987" s="6" t="s">
        <v>537</v>
      </c>
      <c r="C1987" s="14">
        <v>32971583</v>
      </c>
    </row>
    <row r="1988" spans="1:3" ht="28.5" customHeight="1" thickBot="1" x14ac:dyDescent="0.3">
      <c r="A1988" s="6" t="s">
        <v>13139</v>
      </c>
      <c r="B1988" s="6" t="s">
        <v>2790</v>
      </c>
      <c r="C1988" s="14">
        <v>51760185</v>
      </c>
    </row>
    <row r="1989" spans="1:3" ht="28.5" customHeight="1" thickBot="1" x14ac:dyDescent="0.3">
      <c r="A1989" s="6" t="s">
        <v>13140</v>
      </c>
      <c r="B1989" s="6" t="s">
        <v>13141</v>
      </c>
      <c r="C1989" s="14">
        <v>49166042</v>
      </c>
    </row>
    <row r="1990" spans="1:3" ht="28.5" customHeight="1" thickBot="1" x14ac:dyDescent="0.3">
      <c r="A1990" s="6" t="s">
        <v>13142</v>
      </c>
      <c r="B1990" s="6" t="s">
        <v>13143</v>
      </c>
      <c r="C1990" s="14">
        <v>72220830</v>
      </c>
    </row>
    <row r="1991" spans="1:3" ht="28.5" customHeight="1" thickBot="1" x14ac:dyDescent="0.3">
      <c r="A1991" s="6" t="s">
        <v>13144</v>
      </c>
      <c r="B1991" s="6" t="s">
        <v>13145</v>
      </c>
      <c r="C1991" s="14">
        <v>76308146</v>
      </c>
    </row>
    <row r="1992" spans="1:3" ht="28.5" customHeight="1" thickBot="1" x14ac:dyDescent="0.3">
      <c r="A1992" s="6" t="s">
        <v>13146</v>
      </c>
      <c r="B1992" s="6" t="s">
        <v>13147</v>
      </c>
      <c r="C1992" s="14">
        <v>92235751</v>
      </c>
    </row>
    <row r="1993" spans="1:3" ht="28.5" customHeight="1" thickBot="1" x14ac:dyDescent="0.3">
      <c r="A1993" s="6" t="s">
        <v>13148</v>
      </c>
      <c r="B1993" s="6" t="s">
        <v>2791</v>
      </c>
      <c r="C1993" s="14">
        <v>79132073</v>
      </c>
    </row>
    <row r="1994" spans="1:3" ht="28.5" customHeight="1" thickBot="1" x14ac:dyDescent="0.3">
      <c r="A1994" s="6" t="s">
        <v>13149</v>
      </c>
      <c r="B1994" s="6" t="s">
        <v>13150</v>
      </c>
      <c r="C1994" s="14">
        <v>21179395</v>
      </c>
    </row>
    <row r="1995" spans="1:3" ht="28.5" customHeight="1" thickBot="1" x14ac:dyDescent="0.3">
      <c r="A1995" s="6" t="s">
        <v>13152</v>
      </c>
      <c r="B1995" s="6" t="s">
        <v>13153</v>
      </c>
      <c r="C1995" s="14">
        <v>77388631</v>
      </c>
    </row>
    <row r="1996" spans="1:3" ht="28.5" customHeight="1" thickBot="1" x14ac:dyDescent="0.3">
      <c r="A1996" s="6" t="s">
        <v>13154</v>
      </c>
      <c r="B1996" s="6" t="s">
        <v>2792</v>
      </c>
      <c r="C1996" s="14">
        <v>69694745</v>
      </c>
    </row>
    <row r="1997" spans="1:3" ht="28.5" customHeight="1" thickBot="1" x14ac:dyDescent="0.3">
      <c r="A1997" s="6" t="s">
        <v>13155</v>
      </c>
      <c r="B1997" s="6" t="s">
        <v>13156</v>
      </c>
      <c r="C1997" s="14">
        <v>95375295</v>
      </c>
    </row>
    <row r="1998" spans="1:3" ht="28.5" customHeight="1" thickBot="1" x14ac:dyDescent="0.3">
      <c r="A1998" s="6" t="s">
        <v>13157</v>
      </c>
      <c r="B1998" s="6" t="s">
        <v>13937</v>
      </c>
      <c r="C1998" s="14">
        <v>79592392</v>
      </c>
    </row>
    <row r="1999" spans="1:3" ht="28.5" customHeight="1" thickBot="1" x14ac:dyDescent="0.3">
      <c r="A1999" s="6" t="s">
        <v>13938</v>
      </c>
      <c r="B1999" s="6" t="s">
        <v>13939</v>
      </c>
      <c r="C1999" s="14">
        <v>76656152</v>
      </c>
    </row>
    <row r="2000" spans="1:3" ht="28.5" customHeight="1" thickBot="1" x14ac:dyDescent="0.3">
      <c r="A2000" s="6" t="s">
        <v>13158</v>
      </c>
      <c r="B2000" s="6" t="s">
        <v>13159</v>
      </c>
      <c r="C2000" s="14">
        <v>62584731</v>
      </c>
    </row>
    <row r="2001" spans="1:3" ht="28.5" customHeight="1" thickBot="1" x14ac:dyDescent="0.3">
      <c r="A2001" s="6" t="s">
        <v>13160</v>
      </c>
      <c r="B2001" s="6" t="s">
        <v>13940</v>
      </c>
      <c r="C2001" s="14">
        <v>35367547</v>
      </c>
    </row>
    <row r="2002" spans="1:3" ht="28.5" customHeight="1" thickBot="1" x14ac:dyDescent="0.3">
      <c r="A2002" s="6" t="s">
        <v>13161</v>
      </c>
      <c r="B2002" s="6" t="s">
        <v>13941</v>
      </c>
      <c r="C2002" s="14">
        <v>64224503</v>
      </c>
    </row>
    <row r="2003" spans="1:3" ht="28.5" customHeight="1" thickBot="1" x14ac:dyDescent="0.3">
      <c r="A2003" s="6" t="s">
        <v>13162</v>
      </c>
      <c r="B2003" s="6" t="s">
        <v>13163</v>
      </c>
      <c r="C2003" s="14">
        <v>88024504</v>
      </c>
    </row>
    <row r="2004" spans="1:3" ht="28.5" customHeight="1" thickBot="1" x14ac:dyDescent="0.3">
      <c r="A2004" s="6" t="s">
        <v>13942</v>
      </c>
      <c r="B2004" s="6" t="s">
        <v>13943</v>
      </c>
      <c r="C2004" s="14">
        <v>13375423</v>
      </c>
    </row>
    <row r="2005" spans="1:3" ht="28.5" customHeight="1" thickBot="1" x14ac:dyDescent="0.3">
      <c r="A2005" s="6" t="s">
        <v>13944</v>
      </c>
      <c r="B2005" s="6" t="s">
        <v>13945</v>
      </c>
      <c r="C2005" s="14">
        <v>91288550</v>
      </c>
    </row>
    <row r="2006" spans="1:3" ht="28.5" customHeight="1" thickBot="1" x14ac:dyDescent="0.3">
      <c r="A2006" s="6" t="s">
        <v>13164</v>
      </c>
      <c r="B2006" s="6" t="s">
        <v>2793</v>
      </c>
      <c r="C2006" s="14">
        <v>32544375</v>
      </c>
    </row>
    <row r="2007" spans="1:3" ht="28.5" customHeight="1" thickBot="1" x14ac:dyDescent="0.3">
      <c r="A2007" s="6" t="s">
        <v>13165</v>
      </c>
      <c r="B2007" s="6" t="s">
        <v>13166</v>
      </c>
      <c r="C2007" s="14">
        <v>77234561</v>
      </c>
    </row>
    <row r="2008" spans="1:3" ht="28.5" customHeight="1" thickBot="1" x14ac:dyDescent="0.25">
      <c r="A2008" s="21" t="s">
        <v>14519</v>
      </c>
      <c r="B2008" s="21" t="s">
        <v>14520</v>
      </c>
      <c r="C2008" s="20">
        <v>77288114</v>
      </c>
    </row>
    <row r="2009" spans="1:3" ht="28.5" customHeight="1" thickBot="1" x14ac:dyDescent="0.3">
      <c r="A2009" s="6" t="s">
        <v>13168</v>
      </c>
      <c r="B2009" s="6" t="s">
        <v>13169</v>
      </c>
      <c r="C2009" s="14">
        <v>89951115</v>
      </c>
    </row>
    <row r="2010" spans="1:3" ht="28.5" customHeight="1" thickBot="1" x14ac:dyDescent="0.3">
      <c r="A2010" s="6" t="s">
        <v>13170</v>
      </c>
      <c r="B2010" s="6" t="s">
        <v>1349</v>
      </c>
      <c r="C2010" s="14">
        <v>67837778</v>
      </c>
    </row>
    <row r="2011" spans="1:3" ht="28.5" customHeight="1" thickBot="1" x14ac:dyDescent="0.3">
      <c r="A2011" s="6" t="s">
        <v>10363</v>
      </c>
      <c r="B2011" s="6" t="s">
        <v>10364</v>
      </c>
      <c r="C2011" s="14">
        <v>66172624</v>
      </c>
    </row>
    <row r="2012" spans="1:3" ht="28.5" customHeight="1" thickBot="1" x14ac:dyDescent="0.3">
      <c r="A2012" s="6" t="s">
        <v>2794</v>
      </c>
      <c r="B2012" s="6" t="s">
        <v>12399</v>
      </c>
      <c r="C2012" s="14">
        <v>44597649</v>
      </c>
    </row>
    <row r="2013" spans="1:3" ht="28.5" customHeight="1" thickBot="1" x14ac:dyDescent="0.3">
      <c r="A2013" s="6" t="s">
        <v>12400</v>
      </c>
      <c r="B2013" s="6" t="s">
        <v>12401</v>
      </c>
      <c r="C2013" s="14">
        <v>25356020</v>
      </c>
    </row>
    <row r="2014" spans="1:3" ht="28.5" customHeight="1" thickBot="1" x14ac:dyDescent="0.3">
      <c r="A2014" s="6" t="s">
        <v>10365</v>
      </c>
      <c r="B2014" s="6" t="s">
        <v>8539</v>
      </c>
      <c r="C2014" s="14">
        <v>12801585</v>
      </c>
    </row>
    <row r="2015" spans="1:3" ht="39" customHeight="1" thickBot="1" x14ac:dyDescent="0.3">
      <c r="A2015" s="6" t="s">
        <v>2795</v>
      </c>
      <c r="B2015" s="6" t="s">
        <v>2796</v>
      </c>
      <c r="C2015" s="14">
        <v>26713918</v>
      </c>
    </row>
    <row r="2016" spans="1:3" ht="28.5" customHeight="1" thickBot="1" x14ac:dyDescent="0.3">
      <c r="A2016" s="6" t="s">
        <v>2797</v>
      </c>
      <c r="B2016" s="6" t="s">
        <v>2798</v>
      </c>
      <c r="C2016" s="14">
        <v>93057237</v>
      </c>
    </row>
    <row r="2017" spans="1:3" ht="32.25" customHeight="1" thickBot="1" x14ac:dyDescent="0.3">
      <c r="A2017" s="6" t="s">
        <v>2799</v>
      </c>
      <c r="B2017" s="6" t="s">
        <v>13947</v>
      </c>
      <c r="C2017" s="14">
        <v>30298938</v>
      </c>
    </row>
    <row r="2018" spans="1:3" ht="28.5" customHeight="1" thickBot="1" x14ac:dyDescent="0.3">
      <c r="A2018" s="6" t="s">
        <v>2800</v>
      </c>
      <c r="B2018" s="6" t="s">
        <v>2801</v>
      </c>
      <c r="C2018" s="14">
        <v>89680006</v>
      </c>
    </row>
    <row r="2019" spans="1:3" ht="28.5" customHeight="1" thickBot="1" x14ac:dyDescent="0.3">
      <c r="A2019" s="6" t="s">
        <v>2802</v>
      </c>
      <c r="B2019" s="6" t="s">
        <v>2803</v>
      </c>
      <c r="C2019" s="14">
        <v>11358378</v>
      </c>
    </row>
    <row r="2020" spans="1:3" ht="28.5" customHeight="1" thickBot="1" x14ac:dyDescent="0.25">
      <c r="A2020" s="21" t="s">
        <v>14521</v>
      </c>
      <c r="B2020" s="21" t="s">
        <v>14522</v>
      </c>
      <c r="C2020" s="20">
        <v>52826503</v>
      </c>
    </row>
    <row r="2021" spans="1:3" ht="28.5" customHeight="1" thickBot="1" x14ac:dyDescent="0.3">
      <c r="A2021" s="6" t="s">
        <v>2804</v>
      </c>
      <c r="B2021" s="6" t="s">
        <v>2805</v>
      </c>
      <c r="C2021" s="14">
        <v>39047393</v>
      </c>
    </row>
    <row r="2022" spans="1:3" ht="28.5" customHeight="1" thickBot="1" x14ac:dyDescent="0.3">
      <c r="A2022" s="6" t="s">
        <v>2806</v>
      </c>
      <c r="B2022" s="6" t="s">
        <v>2807</v>
      </c>
      <c r="C2022" s="14">
        <v>24625264</v>
      </c>
    </row>
    <row r="2023" spans="1:3" ht="28.5" customHeight="1" thickBot="1" x14ac:dyDescent="0.3">
      <c r="A2023" s="6" t="s">
        <v>2808</v>
      </c>
      <c r="B2023" s="6" t="s">
        <v>2809</v>
      </c>
      <c r="C2023" s="14">
        <v>52781453</v>
      </c>
    </row>
    <row r="2024" spans="1:3" ht="28.5" customHeight="1" thickBot="1" x14ac:dyDescent="0.25">
      <c r="A2024" s="21" t="s">
        <v>14523</v>
      </c>
      <c r="B2024" s="21" t="s">
        <v>1267</v>
      </c>
      <c r="C2024" s="20">
        <v>38465698</v>
      </c>
    </row>
    <row r="2025" spans="1:3" ht="28.5" customHeight="1" thickBot="1" x14ac:dyDescent="0.3">
      <c r="A2025" s="6" t="s">
        <v>2810</v>
      </c>
      <c r="B2025" s="6" t="s">
        <v>2811</v>
      </c>
      <c r="C2025" s="14">
        <v>68544707</v>
      </c>
    </row>
    <row r="2026" spans="1:3" ht="28.5" customHeight="1" thickBot="1" x14ac:dyDescent="0.3">
      <c r="A2026" s="6" t="s">
        <v>13948</v>
      </c>
      <c r="B2026" s="6" t="s">
        <v>13949</v>
      </c>
      <c r="C2026" s="14">
        <v>51661101</v>
      </c>
    </row>
    <row r="2027" spans="1:3" ht="28.5" customHeight="1" thickBot="1" x14ac:dyDescent="0.3">
      <c r="A2027" s="6" t="s">
        <v>10366</v>
      </c>
      <c r="B2027" s="6" t="s">
        <v>10367</v>
      </c>
      <c r="C2027" s="14">
        <v>66273790</v>
      </c>
    </row>
    <row r="2028" spans="1:3" ht="28.5" customHeight="1" thickBot="1" x14ac:dyDescent="0.3">
      <c r="A2028" s="6" t="s">
        <v>2812</v>
      </c>
      <c r="B2028" s="6" t="s">
        <v>2813</v>
      </c>
      <c r="C2028" s="14">
        <v>45564027</v>
      </c>
    </row>
    <row r="2029" spans="1:3" ht="28.5" customHeight="1" thickBot="1" x14ac:dyDescent="0.3">
      <c r="A2029" s="6" t="s">
        <v>10368</v>
      </c>
      <c r="B2029" s="6" t="s">
        <v>3839</v>
      </c>
      <c r="C2029" s="14">
        <v>16805097</v>
      </c>
    </row>
    <row r="2030" spans="1:3" ht="28.5" customHeight="1" thickBot="1" x14ac:dyDescent="0.3">
      <c r="A2030" s="6" t="s">
        <v>2814</v>
      </c>
      <c r="B2030" s="6" t="s">
        <v>2815</v>
      </c>
      <c r="C2030" s="14">
        <v>44165781</v>
      </c>
    </row>
    <row r="2031" spans="1:3" ht="28.5" customHeight="1" thickBot="1" x14ac:dyDescent="0.3">
      <c r="A2031" s="6" t="s">
        <v>2816</v>
      </c>
      <c r="B2031" s="6" t="s">
        <v>2817</v>
      </c>
      <c r="C2031" s="14">
        <v>15488942</v>
      </c>
    </row>
    <row r="2032" spans="1:3" ht="28.5" customHeight="1" thickBot="1" x14ac:dyDescent="0.3">
      <c r="A2032" s="6" t="s">
        <v>2818</v>
      </c>
      <c r="B2032" s="6" t="s">
        <v>2819</v>
      </c>
      <c r="C2032" s="14">
        <v>99424703</v>
      </c>
    </row>
    <row r="2033" spans="1:3" ht="28.5" customHeight="1" thickBot="1" x14ac:dyDescent="0.3">
      <c r="A2033" s="6" t="s">
        <v>2820</v>
      </c>
      <c r="B2033" s="6" t="s">
        <v>2821</v>
      </c>
      <c r="C2033" s="14">
        <v>26899515</v>
      </c>
    </row>
    <row r="2034" spans="1:3" ht="28.5" customHeight="1" thickBot="1" x14ac:dyDescent="0.3">
      <c r="A2034" s="6" t="s">
        <v>2822</v>
      </c>
      <c r="B2034" s="6" t="s">
        <v>2823</v>
      </c>
      <c r="C2034" s="14">
        <v>94264279</v>
      </c>
    </row>
    <row r="2035" spans="1:3" ht="28.5" customHeight="1" thickBot="1" x14ac:dyDescent="0.3">
      <c r="A2035" s="6" t="s">
        <v>12403</v>
      </c>
      <c r="B2035" s="6" t="s">
        <v>6430</v>
      </c>
      <c r="C2035" s="14">
        <v>21459673</v>
      </c>
    </row>
    <row r="2036" spans="1:3" ht="28.5" customHeight="1" thickBot="1" x14ac:dyDescent="0.25">
      <c r="A2036" s="21" t="s">
        <v>14531</v>
      </c>
      <c r="B2036" s="21" t="s">
        <v>1935</v>
      </c>
      <c r="C2036" s="20">
        <v>47502045</v>
      </c>
    </row>
    <row r="2037" spans="1:3" ht="28.5" customHeight="1" thickBot="1" x14ac:dyDescent="0.3">
      <c r="A2037" s="6" t="s">
        <v>13950</v>
      </c>
      <c r="B2037" s="6" t="s">
        <v>13951</v>
      </c>
      <c r="C2037" s="14">
        <v>32422890</v>
      </c>
    </row>
    <row r="2038" spans="1:3" ht="28.5" customHeight="1" thickBot="1" x14ac:dyDescent="0.3">
      <c r="A2038" s="6" t="s">
        <v>2824</v>
      </c>
      <c r="B2038" s="6" t="s">
        <v>2825</v>
      </c>
      <c r="C2038" s="14">
        <v>16327179</v>
      </c>
    </row>
    <row r="2039" spans="1:3" ht="28.5" customHeight="1" thickBot="1" x14ac:dyDescent="0.3">
      <c r="A2039" s="6" t="s">
        <v>2826</v>
      </c>
      <c r="B2039" s="6" t="s">
        <v>227</v>
      </c>
      <c r="C2039" s="14">
        <v>69348812</v>
      </c>
    </row>
    <row r="2040" spans="1:3" ht="28.5" customHeight="1" thickBot="1" x14ac:dyDescent="0.3">
      <c r="A2040" s="6" t="s">
        <v>2827</v>
      </c>
      <c r="B2040" s="6" t="s">
        <v>2828</v>
      </c>
      <c r="C2040" s="14">
        <v>27259161</v>
      </c>
    </row>
    <row r="2041" spans="1:3" ht="28.5" customHeight="1" thickBot="1" x14ac:dyDescent="0.3">
      <c r="A2041" s="6" t="s">
        <v>2829</v>
      </c>
      <c r="B2041" s="6" t="s">
        <v>13952</v>
      </c>
      <c r="C2041" s="14">
        <v>98296353</v>
      </c>
    </row>
    <row r="2042" spans="1:3" ht="28.5" customHeight="1" thickBot="1" x14ac:dyDescent="0.3">
      <c r="A2042" s="6" t="s">
        <v>10369</v>
      </c>
      <c r="B2042" s="6" t="s">
        <v>10370</v>
      </c>
      <c r="C2042" s="14">
        <v>25233157</v>
      </c>
    </row>
    <row r="2043" spans="1:3" ht="28.5" customHeight="1" thickBot="1" x14ac:dyDescent="0.3">
      <c r="A2043" s="6" t="s">
        <v>2830</v>
      </c>
      <c r="B2043" s="6" t="s">
        <v>2831</v>
      </c>
      <c r="C2043" s="14">
        <v>22226923</v>
      </c>
    </row>
    <row r="2044" spans="1:3" ht="28.5" customHeight="1" thickBot="1" x14ac:dyDescent="0.25">
      <c r="A2044" s="21" t="s">
        <v>14524</v>
      </c>
      <c r="B2044" s="21" t="s">
        <v>14525</v>
      </c>
      <c r="C2044" s="20">
        <v>26694590</v>
      </c>
    </row>
    <row r="2045" spans="1:3" ht="28.5" customHeight="1" thickBot="1" x14ac:dyDescent="0.3">
      <c r="A2045" s="6" t="s">
        <v>2832</v>
      </c>
      <c r="B2045" s="6" t="s">
        <v>2833</v>
      </c>
      <c r="C2045" s="14">
        <v>16360150</v>
      </c>
    </row>
    <row r="2046" spans="1:3" ht="28.5" customHeight="1" thickBot="1" x14ac:dyDescent="0.3">
      <c r="A2046" s="6" t="s">
        <v>2834</v>
      </c>
      <c r="B2046" s="6" t="s">
        <v>13953</v>
      </c>
      <c r="C2046" s="14">
        <v>71807187</v>
      </c>
    </row>
    <row r="2047" spans="1:3" ht="28.5" customHeight="1" thickBot="1" x14ac:dyDescent="0.3">
      <c r="A2047" s="6" t="s">
        <v>2835</v>
      </c>
      <c r="B2047" s="6" t="s">
        <v>2836</v>
      </c>
      <c r="C2047" s="14">
        <v>65175263</v>
      </c>
    </row>
    <row r="2048" spans="1:3" ht="28.5" customHeight="1" thickBot="1" x14ac:dyDescent="0.3">
      <c r="A2048" s="6" t="s">
        <v>2837</v>
      </c>
      <c r="B2048" s="6" t="s">
        <v>10371</v>
      </c>
      <c r="C2048" s="14">
        <v>61572900</v>
      </c>
    </row>
    <row r="2049" spans="1:3" ht="28.5" customHeight="1" thickBot="1" x14ac:dyDescent="0.3">
      <c r="A2049" s="6" t="s">
        <v>10372</v>
      </c>
      <c r="B2049" s="6" t="s">
        <v>10373</v>
      </c>
      <c r="C2049" s="14">
        <v>52806006</v>
      </c>
    </row>
    <row r="2050" spans="1:3" ht="28.5" customHeight="1" thickBot="1" x14ac:dyDescent="0.3">
      <c r="A2050" s="6" t="s">
        <v>2838</v>
      </c>
      <c r="B2050" s="6" t="s">
        <v>2839</v>
      </c>
      <c r="C2050" s="14">
        <v>14603659</v>
      </c>
    </row>
    <row r="2051" spans="1:3" ht="28.5" customHeight="1" thickBot="1" x14ac:dyDescent="0.3">
      <c r="A2051" s="6" t="s">
        <v>12404</v>
      </c>
      <c r="B2051" s="6" t="s">
        <v>2921</v>
      </c>
      <c r="C2051" s="14">
        <v>87731223</v>
      </c>
    </row>
    <row r="2052" spans="1:3" ht="28.5" customHeight="1" thickBot="1" x14ac:dyDescent="0.3">
      <c r="A2052" s="6" t="s">
        <v>2840</v>
      </c>
      <c r="B2052" s="6" t="s">
        <v>2841</v>
      </c>
      <c r="C2052" s="14">
        <v>99731932</v>
      </c>
    </row>
    <row r="2053" spans="1:3" ht="28.5" customHeight="1" thickBot="1" x14ac:dyDescent="0.3">
      <c r="A2053" s="6" t="s">
        <v>10374</v>
      </c>
      <c r="B2053" s="6" t="s">
        <v>535</v>
      </c>
      <c r="C2053" s="14">
        <v>19667167</v>
      </c>
    </row>
    <row r="2054" spans="1:3" ht="28.5" customHeight="1" thickBot="1" x14ac:dyDescent="0.3">
      <c r="A2054" s="6" t="s">
        <v>2842</v>
      </c>
      <c r="B2054" s="6" t="s">
        <v>2843</v>
      </c>
      <c r="C2054" s="14">
        <v>29801222</v>
      </c>
    </row>
    <row r="2055" spans="1:3" ht="28.5" customHeight="1" thickBot="1" x14ac:dyDescent="0.3">
      <c r="A2055" s="6" t="s">
        <v>2844</v>
      </c>
      <c r="B2055" s="6" t="s">
        <v>10375</v>
      </c>
      <c r="C2055" s="14">
        <v>64519996</v>
      </c>
    </row>
    <row r="2056" spans="1:3" ht="28.5" customHeight="1" thickBot="1" x14ac:dyDescent="0.3">
      <c r="A2056" s="6" t="s">
        <v>2845</v>
      </c>
      <c r="B2056" s="6" t="s">
        <v>2444</v>
      </c>
      <c r="C2056" s="14">
        <v>73903779</v>
      </c>
    </row>
    <row r="2057" spans="1:3" ht="28.5" customHeight="1" thickBot="1" x14ac:dyDescent="0.3">
      <c r="A2057" s="6" t="s">
        <v>2846</v>
      </c>
      <c r="B2057" s="6" t="s">
        <v>909</v>
      </c>
      <c r="C2057" s="14">
        <v>56790490</v>
      </c>
    </row>
    <row r="2058" spans="1:3" ht="28.5" customHeight="1" thickBot="1" x14ac:dyDescent="0.3">
      <c r="A2058" s="6" t="s">
        <v>2847</v>
      </c>
      <c r="B2058" s="6" t="s">
        <v>2848</v>
      </c>
      <c r="C2058" s="14">
        <v>25785915</v>
      </c>
    </row>
    <row r="2059" spans="1:3" ht="28.5" customHeight="1" thickBot="1" x14ac:dyDescent="0.3">
      <c r="A2059" s="6" t="s">
        <v>2849</v>
      </c>
      <c r="B2059" s="6" t="s">
        <v>299</v>
      </c>
      <c r="C2059" s="14">
        <v>75061813</v>
      </c>
    </row>
    <row r="2060" spans="1:3" ht="28.5" customHeight="1" thickBot="1" x14ac:dyDescent="0.3">
      <c r="A2060" s="6" t="s">
        <v>2850</v>
      </c>
      <c r="B2060" s="6" t="s">
        <v>2851</v>
      </c>
      <c r="C2060" s="14">
        <v>20005059</v>
      </c>
    </row>
    <row r="2061" spans="1:3" ht="28.5" customHeight="1" thickBot="1" x14ac:dyDescent="0.3">
      <c r="A2061" s="6" t="s">
        <v>2852</v>
      </c>
      <c r="B2061" s="6" t="s">
        <v>2853</v>
      </c>
      <c r="C2061" s="14">
        <v>91114667</v>
      </c>
    </row>
    <row r="2062" spans="1:3" ht="28.5" customHeight="1" thickBot="1" x14ac:dyDescent="0.3">
      <c r="A2062" s="6" t="s">
        <v>2854</v>
      </c>
      <c r="B2062" s="6" t="s">
        <v>2855</v>
      </c>
      <c r="C2062" s="14">
        <v>41913906</v>
      </c>
    </row>
    <row r="2063" spans="1:3" ht="28.5" customHeight="1" thickBot="1" x14ac:dyDescent="0.3">
      <c r="A2063" s="6" t="s">
        <v>2856</v>
      </c>
      <c r="B2063" s="6" t="s">
        <v>732</v>
      </c>
      <c r="C2063" s="14">
        <v>90506758</v>
      </c>
    </row>
    <row r="2064" spans="1:3" ht="28.5" customHeight="1" thickBot="1" x14ac:dyDescent="0.3">
      <c r="A2064" s="6" t="s">
        <v>2857</v>
      </c>
      <c r="B2064" s="6" t="s">
        <v>2858</v>
      </c>
      <c r="C2064" s="14">
        <v>26738783</v>
      </c>
    </row>
    <row r="2065" spans="1:3" ht="28.5" customHeight="1" thickBot="1" x14ac:dyDescent="0.3">
      <c r="A2065" s="6" t="s">
        <v>2859</v>
      </c>
      <c r="B2065" s="6" t="s">
        <v>2860</v>
      </c>
      <c r="C2065" s="14">
        <v>79376592</v>
      </c>
    </row>
    <row r="2066" spans="1:3" ht="28.5" customHeight="1" thickBot="1" x14ac:dyDescent="0.3">
      <c r="A2066" s="6" t="s">
        <v>13171</v>
      </c>
      <c r="B2066" s="6" t="s">
        <v>13925</v>
      </c>
      <c r="C2066" s="14">
        <v>37972898</v>
      </c>
    </row>
    <row r="2067" spans="1:3" ht="28.5" customHeight="1" thickBot="1" x14ac:dyDescent="0.3">
      <c r="A2067" s="6" t="s">
        <v>12405</v>
      </c>
      <c r="B2067" s="6" t="s">
        <v>12406</v>
      </c>
      <c r="C2067" s="14">
        <v>67104169</v>
      </c>
    </row>
    <row r="2068" spans="1:3" ht="28.5" customHeight="1" thickBot="1" x14ac:dyDescent="0.3">
      <c r="A2068" s="6" t="s">
        <v>13172</v>
      </c>
      <c r="B2068" s="6" t="s">
        <v>13173</v>
      </c>
      <c r="C2068" s="14">
        <v>33079820</v>
      </c>
    </row>
    <row r="2069" spans="1:3" ht="28.5" customHeight="1" thickBot="1" x14ac:dyDescent="0.3">
      <c r="A2069" s="6" t="s">
        <v>2863</v>
      </c>
      <c r="B2069" s="6" t="s">
        <v>5</v>
      </c>
      <c r="C2069" s="14">
        <v>66425468</v>
      </c>
    </row>
    <row r="2070" spans="1:3" ht="28.5" customHeight="1" thickBot="1" x14ac:dyDescent="0.3">
      <c r="A2070" s="6" t="s">
        <v>13174</v>
      </c>
      <c r="B2070" s="6" t="s">
        <v>13175</v>
      </c>
      <c r="C2070" s="14">
        <v>18205844</v>
      </c>
    </row>
    <row r="2071" spans="1:3" ht="28.5" customHeight="1" thickBot="1" x14ac:dyDescent="0.3">
      <c r="A2071" s="6" t="s">
        <v>2864</v>
      </c>
      <c r="B2071" s="6" t="s">
        <v>2865</v>
      </c>
      <c r="C2071" s="14">
        <v>85973068</v>
      </c>
    </row>
    <row r="2072" spans="1:3" ht="28.5" customHeight="1" thickBot="1" x14ac:dyDescent="0.3">
      <c r="A2072" s="6" t="s">
        <v>13954</v>
      </c>
      <c r="B2072" s="6" t="s">
        <v>13955</v>
      </c>
      <c r="C2072" s="14">
        <v>84671840</v>
      </c>
    </row>
    <row r="2073" spans="1:3" ht="28.5" customHeight="1" thickBot="1" x14ac:dyDescent="0.3">
      <c r="A2073" s="6" t="s">
        <v>12407</v>
      </c>
      <c r="B2073" s="6" t="s">
        <v>1697</v>
      </c>
      <c r="C2073" s="14">
        <v>87594552</v>
      </c>
    </row>
    <row r="2074" spans="1:3" ht="28.5" customHeight="1" thickBot="1" x14ac:dyDescent="0.3">
      <c r="A2074" s="6" t="s">
        <v>13176</v>
      </c>
      <c r="B2074" s="6" t="s">
        <v>13177</v>
      </c>
      <c r="C2074" s="14">
        <v>88417832</v>
      </c>
    </row>
    <row r="2075" spans="1:3" ht="28.5" customHeight="1" thickBot="1" x14ac:dyDescent="0.3">
      <c r="A2075" s="6" t="s">
        <v>2866</v>
      </c>
      <c r="B2075" s="6" t="s">
        <v>2867</v>
      </c>
      <c r="C2075" s="14">
        <v>70548889</v>
      </c>
    </row>
    <row r="2076" spans="1:3" ht="28.5" customHeight="1" thickBot="1" x14ac:dyDescent="0.3">
      <c r="A2076" s="6" t="s">
        <v>2868</v>
      </c>
      <c r="B2076" s="6" t="s">
        <v>2187</v>
      </c>
      <c r="C2076" s="14">
        <v>79446582</v>
      </c>
    </row>
    <row r="2077" spans="1:3" ht="28.5" customHeight="1" thickBot="1" x14ac:dyDescent="0.3">
      <c r="A2077" s="6" t="s">
        <v>2869</v>
      </c>
      <c r="B2077" s="6" t="s">
        <v>2241</v>
      </c>
      <c r="C2077" s="14">
        <v>89117646</v>
      </c>
    </row>
    <row r="2078" spans="1:3" ht="28.5" customHeight="1" thickBot="1" x14ac:dyDescent="0.3">
      <c r="A2078" s="6" t="s">
        <v>2870</v>
      </c>
      <c r="B2078" s="6" t="s">
        <v>2871</v>
      </c>
      <c r="C2078" s="14">
        <v>89404556</v>
      </c>
    </row>
    <row r="2079" spans="1:3" ht="28.5" customHeight="1" thickBot="1" x14ac:dyDescent="0.3">
      <c r="A2079" s="6" t="s">
        <v>2872</v>
      </c>
      <c r="B2079" s="6" t="s">
        <v>2873</v>
      </c>
      <c r="C2079" s="14">
        <v>17788463</v>
      </c>
    </row>
    <row r="2080" spans="1:3" ht="28.5" customHeight="1" thickBot="1" x14ac:dyDescent="0.3">
      <c r="A2080" s="6" t="s">
        <v>2874</v>
      </c>
      <c r="B2080" s="6" t="s">
        <v>2875</v>
      </c>
      <c r="C2080" s="14">
        <v>15425720</v>
      </c>
    </row>
    <row r="2081" spans="1:3" ht="28.5" customHeight="1" thickBot="1" x14ac:dyDescent="0.3">
      <c r="A2081" s="6" t="s">
        <v>2876</v>
      </c>
      <c r="B2081" s="6" t="s">
        <v>2877</v>
      </c>
      <c r="C2081" s="14">
        <v>85293431</v>
      </c>
    </row>
    <row r="2082" spans="1:3" ht="28.5" customHeight="1" thickBot="1" x14ac:dyDescent="0.3">
      <c r="A2082" s="6" t="s">
        <v>2878</v>
      </c>
      <c r="B2082" s="6" t="s">
        <v>2879</v>
      </c>
      <c r="C2082" s="14">
        <v>86417525</v>
      </c>
    </row>
    <row r="2083" spans="1:3" ht="28.5" customHeight="1" thickBot="1" x14ac:dyDescent="0.3">
      <c r="A2083" s="6" t="s">
        <v>2880</v>
      </c>
      <c r="B2083" s="6" t="s">
        <v>2881</v>
      </c>
      <c r="C2083" s="14">
        <v>62061798</v>
      </c>
    </row>
    <row r="2084" spans="1:3" ht="28.5" customHeight="1" thickBot="1" x14ac:dyDescent="0.3">
      <c r="A2084" s="6" t="s">
        <v>2882</v>
      </c>
      <c r="B2084" s="6" t="s">
        <v>2883</v>
      </c>
      <c r="C2084" s="14">
        <v>97772232</v>
      </c>
    </row>
    <row r="2085" spans="1:3" ht="28.5" customHeight="1" thickBot="1" x14ac:dyDescent="0.3">
      <c r="A2085" s="6" t="s">
        <v>2884</v>
      </c>
      <c r="B2085" s="6" t="s">
        <v>2885</v>
      </c>
      <c r="C2085" s="14">
        <v>75131285</v>
      </c>
    </row>
    <row r="2086" spans="1:3" ht="28.5" customHeight="1" thickBot="1" x14ac:dyDescent="0.25">
      <c r="A2086" s="21" t="s">
        <v>14526</v>
      </c>
      <c r="B2086" s="21" t="s">
        <v>7780</v>
      </c>
      <c r="C2086" s="20">
        <v>86868357</v>
      </c>
    </row>
    <row r="2087" spans="1:3" ht="28.5" customHeight="1" thickBot="1" x14ac:dyDescent="0.3">
      <c r="A2087" s="6" t="s">
        <v>2886</v>
      </c>
      <c r="B2087" s="6" t="s">
        <v>13956</v>
      </c>
      <c r="C2087" s="14">
        <v>89663667</v>
      </c>
    </row>
    <row r="2088" spans="1:3" ht="28.5" customHeight="1" thickBot="1" x14ac:dyDescent="0.3">
      <c r="A2088" s="6" t="s">
        <v>2887</v>
      </c>
      <c r="B2088" s="6" t="s">
        <v>795</v>
      </c>
      <c r="C2088" s="14">
        <v>29952476</v>
      </c>
    </row>
    <row r="2089" spans="1:3" ht="28.5" customHeight="1" thickBot="1" x14ac:dyDescent="0.3">
      <c r="A2089" s="6" t="s">
        <v>2888</v>
      </c>
      <c r="B2089" s="6" t="s">
        <v>2889</v>
      </c>
      <c r="C2089" s="14">
        <v>87704196</v>
      </c>
    </row>
    <row r="2090" spans="1:3" ht="28.5" customHeight="1" thickBot="1" x14ac:dyDescent="0.3">
      <c r="A2090" s="6" t="s">
        <v>2890</v>
      </c>
      <c r="B2090" s="6" t="s">
        <v>535</v>
      </c>
      <c r="C2090" s="14">
        <v>69020159</v>
      </c>
    </row>
    <row r="2091" spans="1:3" ht="28.5" customHeight="1" thickBot="1" x14ac:dyDescent="0.3">
      <c r="A2091" s="6" t="s">
        <v>2891</v>
      </c>
      <c r="B2091" s="6" t="s">
        <v>13957</v>
      </c>
      <c r="C2091" s="14">
        <v>30988225</v>
      </c>
    </row>
    <row r="2092" spans="1:3" ht="28.5" customHeight="1" thickBot="1" x14ac:dyDescent="0.3">
      <c r="A2092" s="6" t="s">
        <v>2892</v>
      </c>
      <c r="B2092" s="6" t="s">
        <v>2893</v>
      </c>
      <c r="C2092" s="14">
        <v>94534705</v>
      </c>
    </row>
    <row r="2093" spans="1:3" ht="28.5" customHeight="1" thickBot="1" x14ac:dyDescent="0.3">
      <c r="A2093" s="6" t="s">
        <v>2894</v>
      </c>
      <c r="B2093" s="6" t="s">
        <v>2895</v>
      </c>
      <c r="C2093" s="14">
        <v>62504355</v>
      </c>
    </row>
    <row r="2094" spans="1:3" ht="28.5" customHeight="1" thickBot="1" x14ac:dyDescent="0.3">
      <c r="A2094" s="6" t="s">
        <v>2896</v>
      </c>
      <c r="B2094" s="6" t="s">
        <v>1646</v>
      </c>
      <c r="C2094" s="14">
        <v>43999620</v>
      </c>
    </row>
    <row r="2095" spans="1:3" ht="28.5" customHeight="1" thickBot="1" x14ac:dyDescent="0.3">
      <c r="A2095" s="6" t="s">
        <v>13958</v>
      </c>
      <c r="B2095" s="6" t="s">
        <v>13959</v>
      </c>
      <c r="C2095" s="14">
        <v>72758783</v>
      </c>
    </row>
    <row r="2096" spans="1:3" ht="28.5" customHeight="1" thickBot="1" x14ac:dyDescent="0.3">
      <c r="A2096" s="6" t="s">
        <v>2897</v>
      </c>
      <c r="B2096" s="6" t="s">
        <v>2898</v>
      </c>
      <c r="C2096" s="14">
        <v>96672153</v>
      </c>
    </row>
    <row r="2097" spans="1:3" ht="28.5" customHeight="1" thickBot="1" x14ac:dyDescent="0.3">
      <c r="A2097" s="6" t="s">
        <v>13960</v>
      </c>
      <c r="B2097" s="6" t="s">
        <v>4628</v>
      </c>
      <c r="C2097" s="14">
        <v>87674653</v>
      </c>
    </row>
    <row r="2098" spans="1:3" ht="28.5" customHeight="1" thickBot="1" x14ac:dyDescent="0.3">
      <c r="A2098" s="6" t="s">
        <v>2899</v>
      </c>
      <c r="B2098" s="6" t="s">
        <v>1403</v>
      </c>
      <c r="C2098" s="14">
        <v>89170946</v>
      </c>
    </row>
    <row r="2099" spans="1:3" ht="28.5" customHeight="1" thickBot="1" x14ac:dyDescent="0.3">
      <c r="A2099" s="6" t="s">
        <v>2900</v>
      </c>
      <c r="B2099" s="6" t="s">
        <v>13762</v>
      </c>
      <c r="C2099" s="14">
        <v>59086602</v>
      </c>
    </row>
    <row r="2100" spans="1:3" ht="28.5" customHeight="1" thickBot="1" x14ac:dyDescent="0.3">
      <c r="A2100" s="6" t="s">
        <v>2901</v>
      </c>
      <c r="B2100" s="6" t="s">
        <v>2607</v>
      </c>
      <c r="C2100" s="14">
        <v>22138676</v>
      </c>
    </row>
    <row r="2101" spans="1:3" ht="28.5" customHeight="1" thickBot="1" x14ac:dyDescent="0.3">
      <c r="A2101" s="6" t="s">
        <v>2902</v>
      </c>
      <c r="B2101" s="6" t="s">
        <v>1881</v>
      </c>
      <c r="C2101" s="14">
        <v>29808685</v>
      </c>
    </row>
    <row r="2102" spans="1:3" ht="28.5" customHeight="1" thickBot="1" x14ac:dyDescent="0.3">
      <c r="A2102" s="6" t="s">
        <v>2903</v>
      </c>
      <c r="B2102" s="6" t="s">
        <v>2904</v>
      </c>
      <c r="C2102" s="14">
        <v>63703220</v>
      </c>
    </row>
    <row r="2103" spans="1:3" ht="28.5" customHeight="1" thickBot="1" x14ac:dyDescent="0.3">
      <c r="A2103" s="6" t="s">
        <v>2905</v>
      </c>
      <c r="B2103" s="6" t="s">
        <v>12408</v>
      </c>
      <c r="C2103" s="14">
        <v>64563731</v>
      </c>
    </row>
    <row r="2104" spans="1:3" ht="28.5" customHeight="1" thickBot="1" x14ac:dyDescent="0.3">
      <c r="A2104" s="6" t="s">
        <v>2907</v>
      </c>
      <c r="B2104" s="6" t="s">
        <v>2908</v>
      </c>
      <c r="C2104" s="14">
        <v>98283812</v>
      </c>
    </row>
    <row r="2105" spans="1:3" ht="28.5" customHeight="1" thickBot="1" x14ac:dyDescent="0.3">
      <c r="A2105" s="6" t="s">
        <v>2909</v>
      </c>
      <c r="B2105" s="6" t="s">
        <v>13961</v>
      </c>
      <c r="C2105" s="14">
        <v>75492334</v>
      </c>
    </row>
    <row r="2106" spans="1:3" ht="28.5" customHeight="1" thickBot="1" x14ac:dyDescent="0.3">
      <c r="A2106" s="6" t="s">
        <v>2910</v>
      </c>
      <c r="B2106" s="6" t="s">
        <v>2911</v>
      </c>
      <c r="C2106" s="14">
        <v>48686743</v>
      </c>
    </row>
    <row r="2107" spans="1:3" ht="28.5" customHeight="1" thickBot="1" x14ac:dyDescent="0.3">
      <c r="A2107" s="6" t="s">
        <v>2912</v>
      </c>
      <c r="B2107" s="6" t="s">
        <v>2913</v>
      </c>
      <c r="C2107" s="14">
        <v>94485135</v>
      </c>
    </row>
    <row r="2108" spans="1:3" ht="28.5" customHeight="1" thickBot="1" x14ac:dyDescent="0.3">
      <c r="A2108" s="6" t="s">
        <v>2914</v>
      </c>
      <c r="B2108" s="6" t="s">
        <v>2915</v>
      </c>
      <c r="C2108" s="14">
        <v>15637581</v>
      </c>
    </row>
    <row r="2109" spans="1:3" ht="28.5" customHeight="1" thickBot="1" x14ac:dyDescent="0.3">
      <c r="A2109" s="6" t="s">
        <v>12409</v>
      </c>
      <c r="B2109" s="6" t="s">
        <v>10519</v>
      </c>
      <c r="C2109" s="14">
        <v>17143900</v>
      </c>
    </row>
    <row r="2110" spans="1:3" ht="28.5" customHeight="1" thickBot="1" x14ac:dyDescent="0.25">
      <c r="A2110" s="21" t="s">
        <v>14527</v>
      </c>
      <c r="B2110" s="21" t="s">
        <v>14528</v>
      </c>
      <c r="C2110" s="20">
        <v>29559049</v>
      </c>
    </row>
    <row r="2111" spans="1:3" ht="28.5" customHeight="1" thickBot="1" x14ac:dyDescent="0.25">
      <c r="A2111" s="21" t="s">
        <v>14529</v>
      </c>
      <c r="B2111" s="21" t="s">
        <v>14530</v>
      </c>
      <c r="C2111" s="20">
        <v>94384134</v>
      </c>
    </row>
    <row r="2112" spans="1:3" ht="28.5" customHeight="1" thickBot="1" x14ac:dyDescent="0.3">
      <c r="A2112" s="6" t="s">
        <v>2916</v>
      </c>
      <c r="B2112" s="6" t="s">
        <v>2917</v>
      </c>
      <c r="C2112" s="14">
        <v>35037130</v>
      </c>
    </row>
    <row r="2113" spans="1:3" ht="28.5" customHeight="1" thickBot="1" x14ac:dyDescent="0.3">
      <c r="A2113" s="6" t="s">
        <v>12402</v>
      </c>
      <c r="B2113" s="6" t="s">
        <v>2918</v>
      </c>
      <c r="C2113" s="14">
        <v>23268875</v>
      </c>
    </row>
    <row r="2114" spans="1:3" ht="28.5" customHeight="1" thickBot="1" x14ac:dyDescent="0.3">
      <c r="A2114" s="6" t="s">
        <v>13178</v>
      </c>
      <c r="B2114" s="6" t="s">
        <v>13179</v>
      </c>
      <c r="C2114" s="14">
        <v>46433724</v>
      </c>
    </row>
    <row r="2115" spans="1:3" ht="28.5" customHeight="1" thickBot="1" x14ac:dyDescent="0.3">
      <c r="A2115" s="6" t="s">
        <v>2919</v>
      </c>
      <c r="B2115" s="6" t="s">
        <v>2920</v>
      </c>
      <c r="C2115" s="14">
        <v>73219282</v>
      </c>
    </row>
    <row r="2116" spans="1:3" ht="28.5" customHeight="1" thickBot="1" x14ac:dyDescent="0.25">
      <c r="A2116" s="21" t="s">
        <v>14532</v>
      </c>
      <c r="B2116" s="21" t="s">
        <v>14533</v>
      </c>
      <c r="C2116" s="20">
        <v>16288033</v>
      </c>
    </row>
    <row r="2117" spans="1:3" ht="28.5" customHeight="1" thickBot="1" x14ac:dyDescent="0.3">
      <c r="A2117" s="6" t="s">
        <v>2922</v>
      </c>
      <c r="B2117" s="6" t="s">
        <v>2923</v>
      </c>
      <c r="C2117" s="14">
        <v>81819048</v>
      </c>
    </row>
    <row r="2118" spans="1:3" ht="28.5" customHeight="1" thickBot="1" x14ac:dyDescent="0.3">
      <c r="A2118" s="6" t="s">
        <v>2924</v>
      </c>
      <c r="B2118" s="6" t="s">
        <v>12410</v>
      </c>
      <c r="C2118" s="14">
        <v>42651816</v>
      </c>
    </row>
    <row r="2119" spans="1:3" ht="28.5" customHeight="1" thickBot="1" x14ac:dyDescent="0.3">
      <c r="A2119" s="6" t="s">
        <v>2925</v>
      </c>
      <c r="B2119" s="6" t="s">
        <v>2926</v>
      </c>
      <c r="C2119" s="14">
        <v>52969479</v>
      </c>
    </row>
    <row r="2120" spans="1:3" ht="28.5" customHeight="1" thickBot="1" x14ac:dyDescent="0.3">
      <c r="A2120" s="6" t="s">
        <v>2927</v>
      </c>
      <c r="B2120" s="6" t="s">
        <v>2928</v>
      </c>
      <c r="C2120" s="14">
        <v>38633612</v>
      </c>
    </row>
    <row r="2121" spans="1:3" ht="28.5" customHeight="1" thickBot="1" x14ac:dyDescent="0.3">
      <c r="A2121" s="6" t="s">
        <v>2929</v>
      </c>
      <c r="B2121" s="6" t="s">
        <v>1536</v>
      </c>
      <c r="C2121" s="14">
        <v>56750803</v>
      </c>
    </row>
    <row r="2122" spans="1:3" ht="28.5" customHeight="1" thickBot="1" x14ac:dyDescent="0.3">
      <c r="A2122" s="6" t="s">
        <v>13962</v>
      </c>
      <c r="B2122" s="6" t="s">
        <v>13963</v>
      </c>
      <c r="C2122" s="14">
        <v>87589303</v>
      </c>
    </row>
    <row r="2123" spans="1:3" ht="28.5" customHeight="1" thickBot="1" x14ac:dyDescent="0.3">
      <c r="A2123" s="6" t="s">
        <v>10376</v>
      </c>
      <c r="B2123" s="6" t="s">
        <v>8744</v>
      </c>
      <c r="C2123" s="14">
        <v>67690548</v>
      </c>
    </row>
    <row r="2124" spans="1:3" ht="28.5" customHeight="1" thickBot="1" x14ac:dyDescent="0.3">
      <c r="A2124" s="6" t="s">
        <v>12411</v>
      </c>
      <c r="B2124" s="6" t="s">
        <v>12412</v>
      </c>
      <c r="C2124" s="14">
        <v>71392181</v>
      </c>
    </row>
    <row r="2125" spans="1:3" ht="28.5" customHeight="1" thickBot="1" x14ac:dyDescent="0.3">
      <c r="A2125" s="6" t="s">
        <v>2930</v>
      </c>
      <c r="B2125" s="6" t="s">
        <v>2931</v>
      </c>
      <c r="C2125" s="14">
        <v>87927152</v>
      </c>
    </row>
    <row r="2126" spans="1:3" ht="28.5" customHeight="1" thickBot="1" x14ac:dyDescent="0.3">
      <c r="A2126" s="6" t="s">
        <v>2932</v>
      </c>
      <c r="B2126" s="6" t="s">
        <v>2933</v>
      </c>
      <c r="C2126" s="14">
        <v>33611386</v>
      </c>
    </row>
    <row r="2127" spans="1:3" ht="28.5" customHeight="1" thickBot="1" x14ac:dyDescent="0.3">
      <c r="A2127" s="6" t="s">
        <v>2934</v>
      </c>
      <c r="B2127" s="6" t="s">
        <v>988</v>
      </c>
      <c r="C2127" s="14">
        <v>72561963</v>
      </c>
    </row>
    <row r="2128" spans="1:3" ht="28.5" customHeight="1" thickBot="1" x14ac:dyDescent="0.3">
      <c r="A2128" s="6" t="s">
        <v>2935</v>
      </c>
      <c r="B2128" s="6" t="s">
        <v>269</v>
      </c>
      <c r="C2128" s="14">
        <v>75714698</v>
      </c>
    </row>
    <row r="2129" spans="1:3" ht="28.5" customHeight="1" thickBot="1" x14ac:dyDescent="0.3">
      <c r="A2129" s="6" t="s">
        <v>2936</v>
      </c>
      <c r="B2129" s="6" t="s">
        <v>10377</v>
      </c>
      <c r="C2129" s="14">
        <v>86295306</v>
      </c>
    </row>
    <row r="2130" spans="1:3" ht="28.5" customHeight="1" thickBot="1" x14ac:dyDescent="0.3">
      <c r="A2130" s="6" t="s">
        <v>2937</v>
      </c>
      <c r="B2130" s="6" t="s">
        <v>10378</v>
      </c>
      <c r="C2130" s="14">
        <v>40248453</v>
      </c>
    </row>
    <row r="2131" spans="1:3" ht="28.5" customHeight="1" thickBot="1" x14ac:dyDescent="0.3">
      <c r="A2131" s="6" t="s">
        <v>2939</v>
      </c>
      <c r="B2131" s="6" t="s">
        <v>2940</v>
      </c>
      <c r="C2131" s="14">
        <v>45090050</v>
      </c>
    </row>
    <row r="2132" spans="1:3" ht="28.5" customHeight="1" thickBot="1" x14ac:dyDescent="0.3">
      <c r="A2132" s="6" t="s">
        <v>2941</v>
      </c>
      <c r="B2132" s="6" t="s">
        <v>2451</v>
      </c>
      <c r="C2132" s="14">
        <v>54654459</v>
      </c>
    </row>
    <row r="2133" spans="1:3" ht="28.5" customHeight="1" thickBot="1" x14ac:dyDescent="0.25">
      <c r="A2133" s="21" t="s">
        <v>14534</v>
      </c>
      <c r="B2133" s="21" t="s">
        <v>14535</v>
      </c>
      <c r="C2133" s="20">
        <v>76156630</v>
      </c>
    </row>
    <row r="2134" spans="1:3" ht="28.5" customHeight="1" thickBot="1" x14ac:dyDescent="0.3">
      <c r="A2134" s="6" t="s">
        <v>2942</v>
      </c>
      <c r="B2134" s="6" t="s">
        <v>1544</v>
      </c>
      <c r="C2134" s="14">
        <v>53433220</v>
      </c>
    </row>
    <row r="2135" spans="1:3" ht="28.5" customHeight="1" thickBot="1" x14ac:dyDescent="0.3">
      <c r="A2135" s="6" t="s">
        <v>2943</v>
      </c>
      <c r="B2135" s="6" t="s">
        <v>13802</v>
      </c>
      <c r="C2135" s="14">
        <v>47077832</v>
      </c>
    </row>
    <row r="2136" spans="1:3" ht="28.5" customHeight="1" thickBot="1" x14ac:dyDescent="0.3">
      <c r="A2136" s="6" t="s">
        <v>2944</v>
      </c>
      <c r="B2136" s="6" t="s">
        <v>2945</v>
      </c>
      <c r="C2136" s="14">
        <v>93300956</v>
      </c>
    </row>
    <row r="2137" spans="1:3" ht="28.5" customHeight="1" thickBot="1" x14ac:dyDescent="0.3">
      <c r="A2137" s="6" t="s">
        <v>13182</v>
      </c>
      <c r="B2137" s="6" t="s">
        <v>13837</v>
      </c>
      <c r="C2137" s="14">
        <v>31242693</v>
      </c>
    </row>
    <row r="2138" spans="1:3" ht="28.5" customHeight="1" thickBot="1" x14ac:dyDescent="0.3">
      <c r="A2138" s="6" t="s">
        <v>2946</v>
      </c>
      <c r="B2138" s="6" t="s">
        <v>2947</v>
      </c>
      <c r="C2138" s="14">
        <v>52283305</v>
      </c>
    </row>
    <row r="2139" spans="1:3" ht="28.5" customHeight="1" thickBot="1" x14ac:dyDescent="0.3">
      <c r="A2139" s="6" t="s">
        <v>2948</v>
      </c>
      <c r="B2139" s="6" t="s">
        <v>2949</v>
      </c>
      <c r="C2139" s="14">
        <v>10065008</v>
      </c>
    </row>
    <row r="2140" spans="1:3" ht="28.5" customHeight="1" thickBot="1" x14ac:dyDescent="0.3">
      <c r="A2140" s="6" t="s">
        <v>13964</v>
      </c>
      <c r="B2140" s="6" t="s">
        <v>13965</v>
      </c>
      <c r="C2140" s="14">
        <v>59611898</v>
      </c>
    </row>
    <row r="2141" spans="1:3" ht="28.5" customHeight="1" thickBot="1" x14ac:dyDescent="0.3">
      <c r="A2141" s="6" t="s">
        <v>2950</v>
      </c>
      <c r="B2141" s="6" t="s">
        <v>2951</v>
      </c>
      <c r="C2141" s="14">
        <v>93792603</v>
      </c>
    </row>
    <row r="2142" spans="1:3" ht="28.5" customHeight="1" thickBot="1" x14ac:dyDescent="0.3">
      <c r="A2142" s="6" t="s">
        <v>2952</v>
      </c>
      <c r="B2142" s="6" t="s">
        <v>10379</v>
      </c>
      <c r="C2142" s="14">
        <v>92463380</v>
      </c>
    </row>
    <row r="2143" spans="1:3" ht="28.5" customHeight="1" thickBot="1" x14ac:dyDescent="0.3">
      <c r="A2143" s="6" t="s">
        <v>2953</v>
      </c>
      <c r="B2143" s="6" t="s">
        <v>13966</v>
      </c>
      <c r="C2143" s="14">
        <v>34655280</v>
      </c>
    </row>
    <row r="2144" spans="1:3" ht="28.5" customHeight="1" thickBot="1" x14ac:dyDescent="0.3">
      <c r="A2144" s="6" t="s">
        <v>2954</v>
      </c>
      <c r="B2144" s="6" t="s">
        <v>2955</v>
      </c>
      <c r="C2144" s="14">
        <v>26255308</v>
      </c>
    </row>
    <row r="2145" spans="1:3" ht="28.5" customHeight="1" thickBot="1" x14ac:dyDescent="0.3">
      <c r="A2145" s="6" t="s">
        <v>2956</v>
      </c>
      <c r="B2145" s="6" t="s">
        <v>10380</v>
      </c>
      <c r="C2145" s="14">
        <v>71538852</v>
      </c>
    </row>
    <row r="2146" spans="1:3" ht="28.5" customHeight="1" thickBot="1" x14ac:dyDescent="0.3">
      <c r="A2146" s="6" t="s">
        <v>2957</v>
      </c>
      <c r="B2146" s="6" t="s">
        <v>1617</v>
      </c>
      <c r="C2146" s="14">
        <v>63677784</v>
      </c>
    </row>
    <row r="2147" spans="1:3" ht="28.5" customHeight="1" thickBot="1" x14ac:dyDescent="0.3">
      <c r="A2147" s="6" t="s">
        <v>2958</v>
      </c>
      <c r="B2147" s="6" t="s">
        <v>2959</v>
      </c>
      <c r="C2147" s="14">
        <v>66829500</v>
      </c>
    </row>
    <row r="2148" spans="1:3" ht="28.5" customHeight="1" thickBot="1" x14ac:dyDescent="0.3">
      <c r="A2148" s="6" t="s">
        <v>2960</v>
      </c>
      <c r="B2148" s="6" t="s">
        <v>2961</v>
      </c>
      <c r="C2148" s="14">
        <v>85319724</v>
      </c>
    </row>
    <row r="2149" spans="1:3" ht="28.5" customHeight="1" thickBot="1" x14ac:dyDescent="0.3">
      <c r="A2149" s="6" t="s">
        <v>2962</v>
      </c>
      <c r="B2149" s="6" t="s">
        <v>2963</v>
      </c>
      <c r="C2149" s="14">
        <v>50137930</v>
      </c>
    </row>
    <row r="2150" spans="1:3" ht="28.5" customHeight="1" thickBot="1" x14ac:dyDescent="0.3">
      <c r="A2150" s="6" t="s">
        <v>2964</v>
      </c>
      <c r="B2150" s="6" t="s">
        <v>2965</v>
      </c>
      <c r="C2150" s="14">
        <v>37322648</v>
      </c>
    </row>
    <row r="2151" spans="1:3" ht="28.5" customHeight="1" thickBot="1" x14ac:dyDescent="0.3">
      <c r="A2151" s="6" t="s">
        <v>2966</v>
      </c>
      <c r="B2151" s="6" t="s">
        <v>2967</v>
      </c>
      <c r="C2151" s="14">
        <v>17398274</v>
      </c>
    </row>
    <row r="2152" spans="1:3" ht="28.5" customHeight="1" thickBot="1" x14ac:dyDescent="0.3">
      <c r="A2152" s="6" t="s">
        <v>2968</v>
      </c>
      <c r="B2152" s="6" t="s">
        <v>2969</v>
      </c>
      <c r="C2152" s="14">
        <v>90089634</v>
      </c>
    </row>
    <row r="2153" spans="1:3" ht="28.5" customHeight="1" thickBot="1" x14ac:dyDescent="0.3">
      <c r="A2153" s="6" t="s">
        <v>2970</v>
      </c>
      <c r="B2153" s="6" t="s">
        <v>2971</v>
      </c>
      <c r="C2153" s="14">
        <v>78636698</v>
      </c>
    </row>
    <row r="2154" spans="1:3" ht="28.5" customHeight="1" thickBot="1" x14ac:dyDescent="0.3">
      <c r="A2154" s="6" t="s">
        <v>2972</v>
      </c>
      <c r="B2154" s="6" t="s">
        <v>2973</v>
      </c>
      <c r="C2154" s="14">
        <v>23769238</v>
      </c>
    </row>
    <row r="2155" spans="1:3" ht="28.5" customHeight="1" thickBot="1" x14ac:dyDescent="0.3">
      <c r="A2155" s="6" t="s">
        <v>12413</v>
      </c>
      <c r="B2155" s="6" t="s">
        <v>12414</v>
      </c>
      <c r="C2155" s="14">
        <v>62575694</v>
      </c>
    </row>
    <row r="2156" spans="1:3" ht="28.5" customHeight="1" thickBot="1" x14ac:dyDescent="0.3">
      <c r="A2156" s="6" t="s">
        <v>2975</v>
      </c>
      <c r="B2156" s="6" t="s">
        <v>306</v>
      </c>
      <c r="C2156" s="14">
        <v>27603920</v>
      </c>
    </row>
    <row r="2157" spans="1:3" ht="28.5" customHeight="1" thickBot="1" x14ac:dyDescent="0.3">
      <c r="A2157" s="6" t="s">
        <v>10381</v>
      </c>
      <c r="B2157" s="6" t="s">
        <v>8037</v>
      </c>
      <c r="C2157" s="14">
        <v>35664126</v>
      </c>
    </row>
    <row r="2158" spans="1:3" ht="28.5" customHeight="1" thickBot="1" x14ac:dyDescent="0.3">
      <c r="A2158" s="6" t="s">
        <v>2976</v>
      </c>
      <c r="B2158" s="6" t="s">
        <v>1918</v>
      </c>
      <c r="C2158" s="14">
        <v>23165294</v>
      </c>
    </row>
    <row r="2159" spans="1:3" ht="28.5" customHeight="1" thickBot="1" x14ac:dyDescent="0.3">
      <c r="A2159" s="6" t="s">
        <v>2977</v>
      </c>
      <c r="B2159" s="6" t="s">
        <v>828</v>
      </c>
      <c r="C2159" s="14">
        <v>63220091</v>
      </c>
    </row>
    <row r="2160" spans="1:3" ht="28.5" customHeight="1" thickBot="1" x14ac:dyDescent="0.3">
      <c r="A2160" s="6" t="s">
        <v>13967</v>
      </c>
      <c r="B2160" s="6" t="s">
        <v>12534</v>
      </c>
      <c r="C2160" s="14">
        <v>84205253</v>
      </c>
    </row>
    <row r="2161" spans="1:3" ht="28.5" customHeight="1" thickBot="1" x14ac:dyDescent="0.3">
      <c r="A2161" s="6" t="s">
        <v>2978</v>
      </c>
      <c r="B2161" s="6" t="s">
        <v>13747</v>
      </c>
      <c r="C2161" s="14">
        <v>64999866</v>
      </c>
    </row>
    <row r="2162" spans="1:3" ht="28.5" customHeight="1" thickBot="1" x14ac:dyDescent="0.3">
      <c r="A2162" s="6" t="s">
        <v>13968</v>
      </c>
      <c r="B2162" s="6" t="s">
        <v>13969</v>
      </c>
      <c r="C2162" s="14">
        <v>49481860</v>
      </c>
    </row>
    <row r="2163" spans="1:3" ht="28.5" customHeight="1" thickBot="1" x14ac:dyDescent="0.3">
      <c r="A2163" s="6" t="s">
        <v>2979</v>
      </c>
      <c r="B2163" s="6" t="s">
        <v>2980</v>
      </c>
      <c r="C2163" s="14">
        <v>94351724</v>
      </c>
    </row>
    <row r="2164" spans="1:3" ht="28.5" customHeight="1" thickBot="1" x14ac:dyDescent="0.3">
      <c r="A2164" s="6" t="s">
        <v>2981</v>
      </c>
      <c r="B2164" s="6" t="s">
        <v>2607</v>
      </c>
      <c r="C2164" s="14">
        <v>93278055</v>
      </c>
    </row>
    <row r="2165" spans="1:3" ht="28.5" customHeight="1" thickBot="1" x14ac:dyDescent="0.3">
      <c r="A2165" s="6" t="s">
        <v>2982</v>
      </c>
      <c r="B2165" s="6" t="s">
        <v>2983</v>
      </c>
      <c r="C2165" s="14">
        <v>53916255</v>
      </c>
    </row>
    <row r="2166" spans="1:3" ht="28.5" customHeight="1" thickBot="1" x14ac:dyDescent="0.3">
      <c r="A2166" s="6" t="s">
        <v>13970</v>
      </c>
      <c r="B2166" s="6" t="s">
        <v>13971</v>
      </c>
      <c r="C2166" s="14">
        <v>30948029</v>
      </c>
    </row>
    <row r="2167" spans="1:3" ht="28.5" customHeight="1" thickBot="1" x14ac:dyDescent="0.3">
      <c r="A2167" s="6" t="s">
        <v>2984</v>
      </c>
      <c r="B2167" s="6" t="s">
        <v>2985</v>
      </c>
      <c r="C2167" s="14">
        <v>75235528</v>
      </c>
    </row>
    <row r="2168" spans="1:3" ht="28.5" customHeight="1" thickBot="1" x14ac:dyDescent="0.3">
      <c r="A2168" s="6" t="s">
        <v>2986</v>
      </c>
      <c r="B2168" s="6" t="s">
        <v>13972</v>
      </c>
      <c r="C2168" s="14">
        <v>41637992</v>
      </c>
    </row>
    <row r="2169" spans="1:3" ht="28.5" customHeight="1" thickBot="1" x14ac:dyDescent="0.3">
      <c r="A2169" s="6" t="s">
        <v>2987</v>
      </c>
      <c r="B2169" s="6" t="s">
        <v>2988</v>
      </c>
      <c r="C2169" s="14">
        <v>43825206</v>
      </c>
    </row>
    <row r="2170" spans="1:3" ht="28.5" customHeight="1" thickBot="1" x14ac:dyDescent="0.3">
      <c r="A2170" s="6" t="s">
        <v>2989</v>
      </c>
      <c r="B2170" s="6" t="s">
        <v>2990</v>
      </c>
      <c r="C2170" s="14">
        <v>93112688</v>
      </c>
    </row>
    <row r="2171" spans="1:3" ht="28.5" customHeight="1" thickBot="1" x14ac:dyDescent="0.3">
      <c r="A2171" s="6" t="s">
        <v>2991</v>
      </c>
      <c r="B2171" s="6" t="s">
        <v>2992</v>
      </c>
      <c r="C2171" s="14">
        <v>42840686</v>
      </c>
    </row>
    <row r="2172" spans="1:3" ht="28.5" customHeight="1" thickBot="1" x14ac:dyDescent="0.3">
      <c r="A2172" s="6" t="s">
        <v>2993</v>
      </c>
      <c r="B2172" s="6" t="s">
        <v>2994</v>
      </c>
      <c r="C2172" s="14">
        <v>93662106</v>
      </c>
    </row>
    <row r="2173" spans="1:3" ht="28.5" customHeight="1" thickBot="1" x14ac:dyDescent="0.3">
      <c r="A2173" s="6" t="s">
        <v>2995</v>
      </c>
      <c r="B2173" s="6" t="s">
        <v>2996</v>
      </c>
      <c r="C2173" s="14">
        <v>73509400</v>
      </c>
    </row>
    <row r="2174" spans="1:3" ht="28.5" customHeight="1" thickBot="1" x14ac:dyDescent="0.3">
      <c r="A2174" s="6" t="s">
        <v>2997</v>
      </c>
      <c r="B2174" s="6" t="s">
        <v>2998</v>
      </c>
      <c r="C2174" s="14">
        <v>38873206</v>
      </c>
    </row>
    <row r="2175" spans="1:3" ht="28.5" customHeight="1" thickBot="1" x14ac:dyDescent="0.3">
      <c r="A2175" s="6" t="s">
        <v>2999</v>
      </c>
      <c r="B2175" s="6" t="s">
        <v>3000</v>
      </c>
      <c r="C2175" s="14">
        <v>27637174</v>
      </c>
    </row>
    <row r="2176" spans="1:3" ht="28.5" customHeight="1" thickBot="1" x14ac:dyDescent="0.3">
      <c r="A2176" s="6" t="s">
        <v>3001</v>
      </c>
      <c r="B2176" s="6" t="s">
        <v>3002</v>
      </c>
      <c r="C2176" s="14">
        <v>75371898</v>
      </c>
    </row>
    <row r="2177" spans="1:3" ht="28.5" customHeight="1" thickBot="1" x14ac:dyDescent="0.3">
      <c r="A2177" s="6" t="s">
        <v>3003</v>
      </c>
      <c r="B2177" s="6" t="s">
        <v>13973</v>
      </c>
      <c r="C2177" s="14">
        <v>74014226</v>
      </c>
    </row>
    <row r="2178" spans="1:3" ht="28.5" customHeight="1" thickBot="1" x14ac:dyDescent="0.3">
      <c r="A2178" s="6" t="s">
        <v>3004</v>
      </c>
      <c r="B2178" s="6" t="s">
        <v>3005</v>
      </c>
      <c r="C2178" s="14">
        <v>51159104</v>
      </c>
    </row>
    <row r="2179" spans="1:3" ht="28.5" customHeight="1" thickBot="1" x14ac:dyDescent="0.3">
      <c r="A2179" s="6" t="s">
        <v>3006</v>
      </c>
      <c r="B2179" s="6" t="s">
        <v>3007</v>
      </c>
      <c r="C2179" s="14">
        <v>46874178</v>
      </c>
    </row>
    <row r="2180" spans="1:3" ht="28.5" customHeight="1" thickBot="1" x14ac:dyDescent="0.3">
      <c r="A2180" s="6" t="s">
        <v>3008</v>
      </c>
      <c r="B2180" s="6" t="s">
        <v>3009</v>
      </c>
      <c r="C2180" s="14">
        <v>66374928</v>
      </c>
    </row>
    <row r="2181" spans="1:3" ht="28.5" customHeight="1" thickBot="1" x14ac:dyDescent="0.3">
      <c r="A2181" s="6" t="s">
        <v>3010</v>
      </c>
      <c r="B2181" s="6" t="s">
        <v>3011</v>
      </c>
      <c r="C2181" s="14">
        <v>82552061</v>
      </c>
    </row>
    <row r="2182" spans="1:3" ht="28.5" customHeight="1" thickBot="1" x14ac:dyDescent="0.3">
      <c r="A2182" s="6" t="s">
        <v>3012</v>
      </c>
      <c r="B2182" s="6" t="s">
        <v>3013</v>
      </c>
      <c r="C2182" s="14">
        <v>44225741</v>
      </c>
    </row>
    <row r="2183" spans="1:3" ht="28.5" customHeight="1" thickBot="1" x14ac:dyDescent="0.3">
      <c r="A2183" s="6" t="s">
        <v>3014</v>
      </c>
      <c r="B2183" s="6" t="s">
        <v>3015</v>
      </c>
      <c r="C2183" s="14">
        <v>31713700</v>
      </c>
    </row>
    <row r="2184" spans="1:3" ht="28.5" customHeight="1" thickBot="1" x14ac:dyDescent="0.3">
      <c r="A2184" s="6" t="s">
        <v>3016</v>
      </c>
      <c r="B2184" s="6" t="s">
        <v>3017</v>
      </c>
      <c r="C2184" s="14">
        <v>38093898</v>
      </c>
    </row>
    <row r="2185" spans="1:3" ht="28.5" customHeight="1" thickBot="1" x14ac:dyDescent="0.3">
      <c r="A2185" s="6" t="s">
        <v>3018</v>
      </c>
      <c r="B2185" s="6" t="s">
        <v>3019</v>
      </c>
      <c r="C2185" s="14">
        <v>48269522</v>
      </c>
    </row>
    <row r="2186" spans="1:3" ht="28.5" customHeight="1" thickBot="1" x14ac:dyDescent="0.3">
      <c r="A2186" s="6" t="s">
        <v>3020</v>
      </c>
      <c r="B2186" s="6" t="s">
        <v>3021</v>
      </c>
      <c r="C2186" s="14">
        <v>79621775</v>
      </c>
    </row>
    <row r="2187" spans="1:3" ht="28.5" customHeight="1" thickBot="1" x14ac:dyDescent="0.3">
      <c r="A2187" s="6" t="s">
        <v>3022</v>
      </c>
      <c r="B2187" s="6" t="s">
        <v>3023</v>
      </c>
      <c r="C2187" s="14">
        <v>45158398</v>
      </c>
    </row>
    <row r="2188" spans="1:3" ht="28.5" customHeight="1" thickBot="1" x14ac:dyDescent="0.3">
      <c r="A2188" s="6" t="s">
        <v>3024</v>
      </c>
      <c r="B2188" s="6" t="s">
        <v>13183</v>
      </c>
      <c r="C2188" s="14">
        <v>54753180</v>
      </c>
    </row>
    <row r="2189" spans="1:3" ht="28.5" customHeight="1" thickBot="1" x14ac:dyDescent="0.3">
      <c r="A2189" s="6" t="s">
        <v>3025</v>
      </c>
      <c r="B2189" s="6" t="s">
        <v>3026</v>
      </c>
      <c r="C2189" s="14">
        <v>39076113</v>
      </c>
    </row>
    <row r="2190" spans="1:3" ht="28.5" customHeight="1" thickBot="1" x14ac:dyDescent="0.3">
      <c r="A2190" s="6" t="s">
        <v>3027</v>
      </c>
      <c r="B2190" s="6" t="s">
        <v>3028</v>
      </c>
      <c r="C2190" s="14">
        <v>69845077</v>
      </c>
    </row>
    <row r="2191" spans="1:3" ht="28.5" customHeight="1" thickBot="1" x14ac:dyDescent="0.3">
      <c r="A2191" s="6" t="s">
        <v>3029</v>
      </c>
      <c r="B2191" s="6" t="s">
        <v>3030</v>
      </c>
      <c r="C2191" s="14">
        <v>79780024</v>
      </c>
    </row>
    <row r="2192" spans="1:3" ht="28.5" customHeight="1" thickBot="1" x14ac:dyDescent="0.3">
      <c r="A2192" s="6" t="s">
        <v>3031</v>
      </c>
      <c r="B2192" s="6" t="s">
        <v>3032</v>
      </c>
      <c r="C2192" s="14">
        <v>86995987</v>
      </c>
    </row>
    <row r="2193" spans="1:3" ht="28.5" customHeight="1" thickBot="1" x14ac:dyDescent="0.3">
      <c r="A2193" s="6" t="s">
        <v>3033</v>
      </c>
      <c r="B2193" s="6" t="s">
        <v>3034</v>
      </c>
      <c r="C2193" s="14">
        <v>53251709</v>
      </c>
    </row>
    <row r="2194" spans="1:3" ht="28.5" customHeight="1" thickBot="1" x14ac:dyDescent="0.3">
      <c r="A2194" s="6" t="s">
        <v>3035</v>
      </c>
      <c r="B2194" s="6" t="s">
        <v>3036</v>
      </c>
      <c r="C2194" s="14">
        <v>58353305</v>
      </c>
    </row>
    <row r="2195" spans="1:3" ht="28.5" customHeight="1" thickBot="1" x14ac:dyDescent="0.3">
      <c r="A2195" s="6" t="s">
        <v>3037</v>
      </c>
      <c r="B2195" s="6" t="s">
        <v>3038</v>
      </c>
      <c r="C2195" s="14">
        <v>72369221</v>
      </c>
    </row>
    <row r="2196" spans="1:3" ht="28.5" customHeight="1" thickBot="1" x14ac:dyDescent="0.3">
      <c r="A2196" s="6" t="s">
        <v>3039</v>
      </c>
      <c r="B2196" s="6" t="s">
        <v>2917</v>
      </c>
      <c r="C2196" s="14">
        <v>91317690</v>
      </c>
    </row>
    <row r="2197" spans="1:3" ht="28.5" customHeight="1" thickBot="1" x14ac:dyDescent="0.3">
      <c r="A2197" s="6" t="s">
        <v>3040</v>
      </c>
      <c r="B2197" s="6" t="s">
        <v>3041</v>
      </c>
      <c r="C2197" s="14">
        <v>46550933</v>
      </c>
    </row>
    <row r="2198" spans="1:3" ht="28.5" customHeight="1" thickBot="1" x14ac:dyDescent="0.3">
      <c r="A2198" s="6" t="s">
        <v>3042</v>
      </c>
      <c r="B2198" s="6" t="s">
        <v>3043</v>
      </c>
      <c r="C2198" s="14">
        <v>76137961</v>
      </c>
    </row>
    <row r="2199" spans="1:3" ht="28.5" customHeight="1" thickBot="1" x14ac:dyDescent="0.3">
      <c r="A2199" s="6" t="s">
        <v>3044</v>
      </c>
      <c r="B2199" s="6" t="s">
        <v>3045</v>
      </c>
      <c r="C2199" s="14">
        <v>99076152</v>
      </c>
    </row>
    <row r="2200" spans="1:3" ht="28.5" customHeight="1" thickBot="1" x14ac:dyDescent="0.3">
      <c r="A2200" s="6" t="s">
        <v>3046</v>
      </c>
      <c r="B2200" s="6" t="s">
        <v>3047</v>
      </c>
      <c r="C2200" s="14">
        <v>68992955</v>
      </c>
    </row>
    <row r="2201" spans="1:3" ht="28.5" customHeight="1" thickBot="1" x14ac:dyDescent="0.3">
      <c r="A2201" s="6" t="s">
        <v>3048</v>
      </c>
      <c r="B2201" s="6" t="s">
        <v>3049</v>
      </c>
      <c r="C2201" s="14">
        <v>30819636</v>
      </c>
    </row>
    <row r="2202" spans="1:3" ht="28.5" customHeight="1" thickBot="1" x14ac:dyDescent="0.3">
      <c r="A2202" s="6" t="s">
        <v>3050</v>
      </c>
      <c r="B2202" s="6" t="s">
        <v>3051</v>
      </c>
      <c r="C2202" s="14">
        <v>28184769</v>
      </c>
    </row>
    <row r="2203" spans="1:3" ht="28.5" customHeight="1" thickBot="1" x14ac:dyDescent="0.3">
      <c r="A2203" s="6" t="s">
        <v>3052</v>
      </c>
      <c r="B2203" s="6" t="s">
        <v>3053</v>
      </c>
      <c r="C2203" s="14">
        <v>75204649</v>
      </c>
    </row>
    <row r="2204" spans="1:3" ht="28.5" customHeight="1" thickBot="1" x14ac:dyDescent="0.3">
      <c r="A2204" s="6" t="s">
        <v>3054</v>
      </c>
      <c r="B2204" s="6" t="s">
        <v>3055</v>
      </c>
      <c r="C2204" s="14">
        <v>85371840</v>
      </c>
    </row>
    <row r="2205" spans="1:3" ht="28.5" customHeight="1" thickBot="1" x14ac:dyDescent="0.3">
      <c r="A2205" s="6" t="s">
        <v>3056</v>
      </c>
      <c r="B2205" s="6" t="s">
        <v>3057</v>
      </c>
      <c r="C2205" s="14">
        <v>97795640</v>
      </c>
    </row>
    <row r="2206" spans="1:3" ht="28.5" customHeight="1" thickBot="1" x14ac:dyDescent="0.3">
      <c r="A2206" s="6" t="s">
        <v>3058</v>
      </c>
      <c r="B2206" s="6" t="s">
        <v>10382</v>
      </c>
      <c r="C2206" s="14">
        <v>65736206</v>
      </c>
    </row>
    <row r="2207" spans="1:3" ht="28.5" customHeight="1" thickBot="1" x14ac:dyDescent="0.3">
      <c r="A2207" s="6" t="s">
        <v>3059</v>
      </c>
      <c r="B2207" s="6" t="s">
        <v>3060</v>
      </c>
      <c r="C2207" s="14">
        <v>25516906</v>
      </c>
    </row>
    <row r="2208" spans="1:3" ht="28.5" customHeight="1" thickBot="1" x14ac:dyDescent="0.3">
      <c r="A2208" s="6" t="s">
        <v>3061</v>
      </c>
      <c r="B2208" s="6" t="s">
        <v>3062</v>
      </c>
      <c r="C2208" s="14">
        <v>60718471</v>
      </c>
    </row>
    <row r="2209" spans="1:3" ht="28.5" customHeight="1" thickBot="1" x14ac:dyDescent="0.3">
      <c r="A2209" s="6" t="s">
        <v>3063</v>
      </c>
      <c r="B2209" s="6" t="s">
        <v>3064</v>
      </c>
      <c r="C2209" s="14">
        <v>67652115</v>
      </c>
    </row>
    <row r="2210" spans="1:3" ht="28.5" customHeight="1" thickBot="1" x14ac:dyDescent="0.3">
      <c r="A2210" s="6" t="s">
        <v>3065</v>
      </c>
      <c r="B2210" s="6" t="s">
        <v>3066</v>
      </c>
      <c r="C2210" s="14">
        <v>82236429</v>
      </c>
    </row>
    <row r="2211" spans="1:3" ht="28.5" customHeight="1" thickBot="1" x14ac:dyDescent="0.3">
      <c r="A2211" s="6" t="s">
        <v>3067</v>
      </c>
      <c r="B2211" s="6" t="s">
        <v>3068</v>
      </c>
      <c r="C2211" s="14">
        <v>22577386</v>
      </c>
    </row>
    <row r="2212" spans="1:3" ht="28.5" customHeight="1" thickBot="1" x14ac:dyDescent="0.3">
      <c r="A2212" s="6" t="s">
        <v>3069</v>
      </c>
      <c r="B2212" s="6" t="s">
        <v>3070</v>
      </c>
      <c r="C2212" s="14">
        <v>58836063</v>
      </c>
    </row>
    <row r="2213" spans="1:3" ht="28.5" customHeight="1" thickBot="1" x14ac:dyDescent="0.3">
      <c r="A2213" s="6" t="s">
        <v>3071</v>
      </c>
      <c r="B2213" s="6" t="s">
        <v>3072</v>
      </c>
      <c r="C2213" s="14">
        <v>12731994</v>
      </c>
    </row>
    <row r="2214" spans="1:3" ht="28.5" customHeight="1" thickBot="1" x14ac:dyDescent="0.3">
      <c r="A2214" s="6" t="s">
        <v>3073</v>
      </c>
      <c r="B2214" s="6" t="s">
        <v>3074</v>
      </c>
      <c r="C2214" s="14">
        <v>92011322</v>
      </c>
    </row>
    <row r="2215" spans="1:3" ht="28.5" customHeight="1" thickBot="1" x14ac:dyDescent="0.3">
      <c r="A2215" s="6" t="s">
        <v>3075</v>
      </c>
      <c r="B2215" s="6" t="s">
        <v>3076</v>
      </c>
      <c r="C2215" s="14">
        <v>85495999</v>
      </c>
    </row>
    <row r="2216" spans="1:3" ht="28.5" customHeight="1" thickBot="1" x14ac:dyDescent="0.3">
      <c r="A2216" s="6" t="s">
        <v>3077</v>
      </c>
      <c r="B2216" s="6" t="s">
        <v>13974</v>
      </c>
      <c r="C2216" s="14">
        <v>88957608</v>
      </c>
    </row>
    <row r="2217" spans="1:3" ht="28.5" customHeight="1" thickBot="1" x14ac:dyDescent="0.3">
      <c r="A2217" s="6" t="s">
        <v>3078</v>
      </c>
      <c r="B2217" s="6" t="s">
        <v>3079</v>
      </c>
      <c r="C2217" s="14">
        <v>28343280</v>
      </c>
    </row>
    <row r="2218" spans="1:3" ht="28.5" customHeight="1" thickBot="1" x14ac:dyDescent="0.3">
      <c r="A2218" s="6" t="s">
        <v>3080</v>
      </c>
      <c r="B2218" s="6" t="s">
        <v>3081</v>
      </c>
      <c r="C2218" s="14">
        <v>89114914</v>
      </c>
    </row>
    <row r="2219" spans="1:3" ht="28.5" customHeight="1" thickBot="1" x14ac:dyDescent="0.3">
      <c r="A2219" s="6" t="s">
        <v>3082</v>
      </c>
      <c r="B2219" s="6" t="s">
        <v>3083</v>
      </c>
      <c r="C2219" s="14">
        <v>19547722</v>
      </c>
    </row>
    <row r="2220" spans="1:3" ht="28.5" customHeight="1" thickBot="1" x14ac:dyDescent="0.3">
      <c r="A2220" s="6" t="s">
        <v>3084</v>
      </c>
      <c r="B2220" s="6" t="s">
        <v>3085</v>
      </c>
      <c r="C2220" s="14">
        <v>31845240</v>
      </c>
    </row>
    <row r="2221" spans="1:3" ht="28.5" customHeight="1" thickBot="1" x14ac:dyDescent="0.3">
      <c r="A2221" s="6" t="s">
        <v>3086</v>
      </c>
      <c r="B2221" s="6" t="s">
        <v>3087</v>
      </c>
      <c r="C2221" s="14">
        <v>69133697</v>
      </c>
    </row>
    <row r="2222" spans="1:3" ht="28.5" customHeight="1" thickBot="1" x14ac:dyDescent="0.3">
      <c r="A2222" s="6" t="s">
        <v>3088</v>
      </c>
      <c r="B2222" s="6" t="s">
        <v>10383</v>
      </c>
      <c r="C2222" s="14">
        <v>54473209</v>
      </c>
    </row>
    <row r="2223" spans="1:3" ht="28.5" customHeight="1" thickBot="1" x14ac:dyDescent="0.3">
      <c r="A2223" s="6" t="s">
        <v>3089</v>
      </c>
      <c r="B2223" s="6" t="s">
        <v>10384</v>
      </c>
      <c r="C2223" s="14">
        <v>11125853</v>
      </c>
    </row>
    <row r="2224" spans="1:3" ht="28.5" customHeight="1" thickBot="1" x14ac:dyDescent="0.3">
      <c r="A2224" s="6" t="s">
        <v>3090</v>
      </c>
      <c r="B2224" s="6" t="s">
        <v>3091</v>
      </c>
      <c r="C2224" s="14">
        <v>64055159</v>
      </c>
    </row>
    <row r="2225" spans="1:3" ht="28.5" customHeight="1" thickBot="1" x14ac:dyDescent="0.3">
      <c r="A2225" s="6" t="s">
        <v>3092</v>
      </c>
      <c r="B2225" s="6" t="s">
        <v>3093</v>
      </c>
      <c r="C2225" s="14">
        <v>29859450</v>
      </c>
    </row>
    <row r="2226" spans="1:3" ht="28.5" customHeight="1" thickBot="1" x14ac:dyDescent="0.3">
      <c r="A2226" s="6" t="s">
        <v>3094</v>
      </c>
      <c r="B2226" s="6" t="s">
        <v>3095</v>
      </c>
      <c r="C2226" s="14">
        <v>22575359</v>
      </c>
    </row>
    <row r="2227" spans="1:3" ht="28.5" customHeight="1" thickBot="1" x14ac:dyDescent="0.3">
      <c r="A2227" s="6" t="s">
        <v>3096</v>
      </c>
      <c r="B2227" s="6" t="s">
        <v>3097</v>
      </c>
      <c r="C2227" s="14">
        <v>77336909</v>
      </c>
    </row>
    <row r="2228" spans="1:3" ht="28.5" customHeight="1" thickBot="1" x14ac:dyDescent="0.3">
      <c r="A2228" s="6" t="s">
        <v>3098</v>
      </c>
      <c r="B2228" s="6" t="s">
        <v>3099</v>
      </c>
      <c r="C2228" s="14">
        <v>35132213</v>
      </c>
    </row>
    <row r="2229" spans="1:3" ht="28.5" customHeight="1" thickBot="1" x14ac:dyDescent="0.3">
      <c r="A2229" s="6" t="s">
        <v>3100</v>
      </c>
      <c r="B2229" s="6" t="s">
        <v>3101</v>
      </c>
      <c r="C2229" s="14">
        <v>33897379</v>
      </c>
    </row>
    <row r="2230" spans="1:3" ht="28.5" customHeight="1" thickBot="1" x14ac:dyDescent="0.3">
      <c r="A2230" s="6" t="s">
        <v>3102</v>
      </c>
      <c r="B2230" s="6" t="s">
        <v>3103</v>
      </c>
      <c r="C2230" s="14">
        <v>39537684</v>
      </c>
    </row>
    <row r="2231" spans="1:3" ht="28.5" customHeight="1" thickBot="1" x14ac:dyDescent="0.3">
      <c r="A2231" s="6" t="s">
        <v>3104</v>
      </c>
      <c r="B2231" s="6" t="s">
        <v>10385</v>
      </c>
      <c r="C2231" s="14">
        <v>69287384</v>
      </c>
    </row>
    <row r="2232" spans="1:3" ht="28.5" customHeight="1" thickBot="1" x14ac:dyDescent="0.3">
      <c r="A2232" s="6" t="s">
        <v>3105</v>
      </c>
      <c r="B2232" s="6" t="s">
        <v>3106</v>
      </c>
      <c r="C2232" s="14">
        <v>47575921</v>
      </c>
    </row>
    <row r="2233" spans="1:3" ht="28.5" customHeight="1" thickBot="1" x14ac:dyDescent="0.3">
      <c r="A2233" s="6" t="s">
        <v>3107</v>
      </c>
      <c r="B2233" s="6" t="s">
        <v>12415</v>
      </c>
      <c r="C2233" s="14">
        <v>86531450</v>
      </c>
    </row>
    <row r="2234" spans="1:3" ht="28.5" customHeight="1" thickBot="1" x14ac:dyDescent="0.3">
      <c r="A2234" s="6" t="s">
        <v>12416</v>
      </c>
      <c r="B2234" s="6" t="s">
        <v>3108</v>
      </c>
      <c r="C2234" s="14">
        <v>61468517</v>
      </c>
    </row>
    <row r="2235" spans="1:3" ht="28.5" customHeight="1" thickBot="1" x14ac:dyDescent="0.3">
      <c r="A2235" s="6" t="s">
        <v>3109</v>
      </c>
      <c r="B2235" s="6" t="s">
        <v>13975</v>
      </c>
      <c r="C2235" s="14">
        <v>52665178</v>
      </c>
    </row>
    <row r="2236" spans="1:3" ht="28.5" customHeight="1" thickBot="1" x14ac:dyDescent="0.3">
      <c r="A2236" s="6" t="s">
        <v>3110</v>
      </c>
      <c r="B2236" s="6" t="s">
        <v>3111</v>
      </c>
      <c r="C2236" s="14">
        <v>88106683</v>
      </c>
    </row>
    <row r="2237" spans="1:3" ht="28.5" customHeight="1" thickBot="1" x14ac:dyDescent="0.3">
      <c r="A2237" s="6" t="s">
        <v>3112</v>
      </c>
      <c r="B2237" s="6" t="s">
        <v>3113</v>
      </c>
      <c r="C2237" s="14">
        <v>35571942</v>
      </c>
    </row>
    <row r="2238" spans="1:3" ht="28.5" customHeight="1" thickBot="1" x14ac:dyDescent="0.3">
      <c r="A2238" s="6" t="s">
        <v>3114</v>
      </c>
      <c r="B2238" s="6" t="s">
        <v>3115</v>
      </c>
      <c r="C2238" s="14">
        <v>29470196</v>
      </c>
    </row>
    <row r="2239" spans="1:3" ht="28.5" customHeight="1" thickBot="1" x14ac:dyDescent="0.3">
      <c r="A2239" s="6" t="s">
        <v>3116</v>
      </c>
      <c r="B2239" s="6" t="s">
        <v>3117</v>
      </c>
      <c r="C2239" s="14">
        <v>24702633</v>
      </c>
    </row>
    <row r="2240" spans="1:3" ht="28.5" customHeight="1" thickBot="1" x14ac:dyDescent="0.3">
      <c r="A2240" s="6" t="s">
        <v>3118</v>
      </c>
      <c r="B2240" s="6" t="s">
        <v>3119</v>
      </c>
      <c r="C2240" s="14">
        <v>45496056</v>
      </c>
    </row>
    <row r="2241" spans="1:3" ht="28.5" customHeight="1" thickBot="1" x14ac:dyDescent="0.3">
      <c r="A2241" s="6" t="s">
        <v>3120</v>
      </c>
      <c r="B2241" s="6" t="s">
        <v>3121</v>
      </c>
      <c r="C2241" s="14">
        <v>91254035</v>
      </c>
    </row>
    <row r="2242" spans="1:3" ht="28.5" customHeight="1" thickBot="1" x14ac:dyDescent="0.3">
      <c r="A2242" s="6" t="s">
        <v>3122</v>
      </c>
      <c r="B2242" s="6" t="s">
        <v>3123</v>
      </c>
      <c r="C2242" s="14">
        <v>13477005</v>
      </c>
    </row>
    <row r="2243" spans="1:3" ht="28.5" customHeight="1" thickBot="1" x14ac:dyDescent="0.3">
      <c r="A2243" s="6" t="s">
        <v>3124</v>
      </c>
      <c r="B2243" s="6" t="s">
        <v>3125</v>
      </c>
      <c r="C2243" s="14">
        <v>17323428</v>
      </c>
    </row>
    <row r="2244" spans="1:3" ht="28.5" customHeight="1" thickBot="1" x14ac:dyDescent="0.3">
      <c r="A2244" s="6" t="s">
        <v>3126</v>
      </c>
      <c r="B2244" s="6" t="s">
        <v>3127</v>
      </c>
      <c r="C2244" s="14">
        <v>54964636</v>
      </c>
    </row>
    <row r="2245" spans="1:3" ht="28.5" customHeight="1" thickBot="1" x14ac:dyDescent="0.3">
      <c r="A2245" s="6" t="s">
        <v>3128</v>
      </c>
      <c r="B2245" s="6" t="s">
        <v>591</v>
      </c>
      <c r="C2245" s="14">
        <v>43034209</v>
      </c>
    </row>
    <row r="2246" spans="1:3" ht="28.5" customHeight="1" thickBot="1" x14ac:dyDescent="0.3">
      <c r="A2246" s="6" t="s">
        <v>3129</v>
      </c>
      <c r="B2246" s="6" t="s">
        <v>3130</v>
      </c>
      <c r="C2246" s="14">
        <v>13473140</v>
      </c>
    </row>
    <row r="2247" spans="1:3" ht="28.5" customHeight="1" thickBot="1" x14ac:dyDescent="0.3">
      <c r="A2247" s="6" t="s">
        <v>3131</v>
      </c>
      <c r="B2247" s="6" t="s">
        <v>3132</v>
      </c>
      <c r="C2247" s="14">
        <v>52975509</v>
      </c>
    </row>
    <row r="2248" spans="1:3" ht="28.5" customHeight="1" thickBot="1" x14ac:dyDescent="0.3">
      <c r="A2248" s="6" t="s">
        <v>3133</v>
      </c>
      <c r="B2248" s="6" t="s">
        <v>3134</v>
      </c>
      <c r="C2248" s="14">
        <v>46218106</v>
      </c>
    </row>
    <row r="2249" spans="1:3" ht="28.5" customHeight="1" thickBot="1" x14ac:dyDescent="0.3">
      <c r="A2249" s="6" t="s">
        <v>3135</v>
      </c>
      <c r="B2249" s="6" t="s">
        <v>3136</v>
      </c>
      <c r="C2249" s="14">
        <v>40681645</v>
      </c>
    </row>
    <row r="2250" spans="1:3" ht="28.5" customHeight="1" thickBot="1" x14ac:dyDescent="0.3">
      <c r="A2250" s="6" t="s">
        <v>3137</v>
      </c>
      <c r="B2250" s="6" t="s">
        <v>3138</v>
      </c>
      <c r="C2250" s="14">
        <v>76660648</v>
      </c>
    </row>
    <row r="2251" spans="1:3" ht="28.5" customHeight="1" thickBot="1" x14ac:dyDescent="0.3">
      <c r="A2251" s="6" t="s">
        <v>3139</v>
      </c>
      <c r="B2251" s="6" t="s">
        <v>3140</v>
      </c>
      <c r="C2251" s="14">
        <v>35695200</v>
      </c>
    </row>
    <row r="2252" spans="1:3" ht="28.5" customHeight="1" thickBot="1" x14ac:dyDescent="0.3">
      <c r="A2252" s="6" t="s">
        <v>3141</v>
      </c>
      <c r="B2252" s="6" t="s">
        <v>3142</v>
      </c>
      <c r="C2252" s="14">
        <v>97655210</v>
      </c>
    </row>
    <row r="2253" spans="1:3" ht="28.5" customHeight="1" thickBot="1" x14ac:dyDescent="0.3">
      <c r="A2253" s="6" t="s">
        <v>3143</v>
      </c>
      <c r="B2253" s="6" t="s">
        <v>3144</v>
      </c>
      <c r="C2253" s="14">
        <v>45204187</v>
      </c>
    </row>
    <row r="2254" spans="1:3" ht="28.5" customHeight="1" thickBot="1" x14ac:dyDescent="0.3">
      <c r="A2254" s="6" t="s">
        <v>3145</v>
      </c>
      <c r="B2254" s="6" t="s">
        <v>3146</v>
      </c>
      <c r="C2254" s="14">
        <v>41504852</v>
      </c>
    </row>
    <row r="2255" spans="1:3" ht="28.5" customHeight="1" thickBot="1" x14ac:dyDescent="0.3">
      <c r="A2255" s="6" t="s">
        <v>3147</v>
      </c>
      <c r="B2255" s="6" t="s">
        <v>3148</v>
      </c>
      <c r="C2255" s="14">
        <v>17730031</v>
      </c>
    </row>
    <row r="2256" spans="1:3" ht="28.5" customHeight="1" thickBot="1" x14ac:dyDescent="0.3">
      <c r="A2256" s="6" t="s">
        <v>3149</v>
      </c>
      <c r="B2256" s="6" t="s">
        <v>3150</v>
      </c>
      <c r="C2256" s="14">
        <v>17643686</v>
      </c>
    </row>
    <row r="2257" spans="1:3" ht="28.5" customHeight="1" thickBot="1" x14ac:dyDescent="0.3">
      <c r="A2257" s="6" t="s">
        <v>3151</v>
      </c>
      <c r="B2257" s="6" t="s">
        <v>3152</v>
      </c>
      <c r="C2257" s="14">
        <v>35006862</v>
      </c>
    </row>
    <row r="2258" spans="1:3" ht="28.5" customHeight="1" thickBot="1" x14ac:dyDescent="0.3">
      <c r="A2258" s="6" t="s">
        <v>3153</v>
      </c>
      <c r="B2258" s="6" t="s">
        <v>3154</v>
      </c>
      <c r="C2258" s="14">
        <v>40652734</v>
      </c>
    </row>
    <row r="2259" spans="1:3" ht="28.5" customHeight="1" thickBot="1" x14ac:dyDescent="0.3">
      <c r="A2259" s="6" t="s">
        <v>3155</v>
      </c>
      <c r="B2259" s="6" t="s">
        <v>3156</v>
      </c>
      <c r="C2259" s="14">
        <v>62792890</v>
      </c>
    </row>
    <row r="2260" spans="1:3" ht="28.5" customHeight="1" thickBot="1" x14ac:dyDescent="0.3">
      <c r="A2260" s="6" t="s">
        <v>3157</v>
      </c>
      <c r="B2260" s="6" t="s">
        <v>3158</v>
      </c>
      <c r="C2260" s="14">
        <v>17688884</v>
      </c>
    </row>
    <row r="2261" spans="1:3" ht="28.5" customHeight="1" thickBot="1" x14ac:dyDescent="0.3">
      <c r="A2261" s="6" t="s">
        <v>3159</v>
      </c>
      <c r="B2261" s="6" t="s">
        <v>3160</v>
      </c>
      <c r="C2261" s="14">
        <v>90603532</v>
      </c>
    </row>
    <row r="2262" spans="1:3" ht="28.5" customHeight="1" thickBot="1" x14ac:dyDescent="0.3">
      <c r="A2262" s="6" t="s">
        <v>3161</v>
      </c>
      <c r="B2262" s="6" t="s">
        <v>3162</v>
      </c>
      <c r="C2262" s="14">
        <v>38628309</v>
      </c>
    </row>
    <row r="2263" spans="1:3" ht="28.5" customHeight="1" thickBot="1" x14ac:dyDescent="0.3">
      <c r="A2263" s="6" t="s">
        <v>3163</v>
      </c>
      <c r="B2263" s="6" t="s">
        <v>3164</v>
      </c>
      <c r="C2263" s="14">
        <v>46970401</v>
      </c>
    </row>
    <row r="2264" spans="1:3" ht="28.5" customHeight="1" thickBot="1" x14ac:dyDescent="0.3">
      <c r="A2264" s="6" t="s">
        <v>3165</v>
      </c>
      <c r="B2264" s="6" t="s">
        <v>3166</v>
      </c>
      <c r="C2264" s="14">
        <v>96970693</v>
      </c>
    </row>
    <row r="2265" spans="1:3" ht="28.5" customHeight="1" thickBot="1" x14ac:dyDescent="0.3">
      <c r="A2265" s="6" t="s">
        <v>3167</v>
      </c>
      <c r="B2265" s="6" t="s">
        <v>3168</v>
      </c>
      <c r="C2265" s="14">
        <v>14939452</v>
      </c>
    </row>
    <row r="2266" spans="1:3" ht="28.5" customHeight="1" thickBot="1" x14ac:dyDescent="0.3">
      <c r="A2266" s="6" t="s">
        <v>3169</v>
      </c>
      <c r="B2266" s="6" t="s">
        <v>3170</v>
      </c>
      <c r="C2266" s="14">
        <v>42424178</v>
      </c>
    </row>
    <row r="2267" spans="1:3" ht="28.5" customHeight="1" thickBot="1" x14ac:dyDescent="0.3">
      <c r="A2267" s="6" t="s">
        <v>3171</v>
      </c>
      <c r="B2267" s="6" t="s">
        <v>3172</v>
      </c>
      <c r="C2267" s="14">
        <v>28052374</v>
      </c>
    </row>
    <row r="2268" spans="1:3" ht="28.5" customHeight="1" thickBot="1" x14ac:dyDescent="0.3">
      <c r="A2268" s="6" t="s">
        <v>3173</v>
      </c>
      <c r="B2268" s="6" t="s">
        <v>3174</v>
      </c>
      <c r="C2268" s="14">
        <v>45721173</v>
      </c>
    </row>
    <row r="2269" spans="1:3" ht="28.5" customHeight="1" thickBot="1" x14ac:dyDescent="0.3">
      <c r="A2269" s="6" t="s">
        <v>3175</v>
      </c>
      <c r="B2269" s="6" t="s">
        <v>3176</v>
      </c>
      <c r="C2269" s="14">
        <v>18352316</v>
      </c>
    </row>
    <row r="2270" spans="1:3" ht="28.5" customHeight="1" thickBot="1" x14ac:dyDescent="0.3">
      <c r="A2270" s="6" t="s">
        <v>3177</v>
      </c>
      <c r="B2270" s="6" t="s">
        <v>3178</v>
      </c>
      <c r="C2270" s="14">
        <v>36202142</v>
      </c>
    </row>
    <row r="2271" spans="1:3" ht="28.5" customHeight="1" thickBot="1" x14ac:dyDescent="0.3">
      <c r="A2271" s="6" t="s">
        <v>3179</v>
      </c>
      <c r="B2271" s="6" t="s">
        <v>3180</v>
      </c>
      <c r="C2271" s="14">
        <v>33445630</v>
      </c>
    </row>
    <row r="2272" spans="1:3" ht="28.5" customHeight="1" thickBot="1" x14ac:dyDescent="0.3">
      <c r="A2272" s="6" t="s">
        <v>3181</v>
      </c>
      <c r="B2272" s="6" t="s">
        <v>3182</v>
      </c>
      <c r="C2272" s="14">
        <v>34955330</v>
      </c>
    </row>
    <row r="2273" spans="1:3" ht="28.5" customHeight="1" thickBot="1" x14ac:dyDescent="0.3">
      <c r="A2273" s="6" t="s">
        <v>3183</v>
      </c>
      <c r="B2273" s="6" t="s">
        <v>3184</v>
      </c>
      <c r="C2273" s="14">
        <v>77979010</v>
      </c>
    </row>
    <row r="2274" spans="1:3" ht="28.5" customHeight="1" thickBot="1" x14ac:dyDescent="0.3">
      <c r="A2274" s="6" t="s">
        <v>3185</v>
      </c>
      <c r="B2274" s="6" t="s">
        <v>13184</v>
      </c>
      <c r="C2274" s="14">
        <v>40718174</v>
      </c>
    </row>
    <row r="2275" spans="1:3" ht="28.5" customHeight="1" thickBot="1" x14ac:dyDescent="0.3">
      <c r="A2275" s="6" t="s">
        <v>3186</v>
      </c>
      <c r="B2275" s="6" t="s">
        <v>3187</v>
      </c>
      <c r="C2275" s="14">
        <v>82279675</v>
      </c>
    </row>
    <row r="2276" spans="1:3" ht="28.5" customHeight="1" thickBot="1" x14ac:dyDescent="0.3">
      <c r="A2276" s="6" t="s">
        <v>3188</v>
      </c>
      <c r="B2276" s="6" t="s">
        <v>3189</v>
      </c>
      <c r="C2276" s="14">
        <v>82699976</v>
      </c>
    </row>
    <row r="2277" spans="1:3" ht="28.5" customHeight="1" thickBot="1" x14ac:dyDescent="0.3">
      <c r="A2277" s="6" t="s">
        <v>3190</v>
      </c>
      <c r="B2277" s="6" t="s">
        <v>3191</v>
      </c>
      <c r="C2277" s="14">
        <v>72953942</v>
      </c>
    </row>
    <row r="2278" spans="1:3" ht="28.5" customHeight="1" thickBot="1" x14ac:dyDescent="0.3">
      <c r="A2278" s="6" t="s">
        <v>3192</v>
      </c>
      <c r="B2278" s="6" t="s">
        <v>3193</v>
      </c>
      <c r="C2278" s="14">
        <v>93362072</v>
      </c>
    </row>
    <row r="2279" spans="1:3" ht="28.5" customHeight="1" thickBot="1" x14ac:dyDescent="0.3">
      <c r="A2279" s="6" t="s">
        <v>3194</v>
      </c>
      <c r="B2279" s="6" t="s">
        <v>3195</v>
      </c>
      <c r="C2279" s="14">
        <v>53381513</v>
      </c>
    </row>
    <row r="2280" spans="1:3" ht="28.5" customHeight="1" thickBot="1" x14ac:dyDescent="0.3">
      <c r="A2280" s="6" t="s">
        <v>3196</v>
      </c>
      <c r="B2280" s="6" t="s">
        <v>3197</v>
      </c>
      <c r="C2280" s="14">
        <v>48090859</v>
      </c>
    </row>
    <row r="2281" spans="1:3" ht="28.5" customHeight="1" thickBot="1" x14ac:dyDescent="0.3">
      <c r="A2281" s="6" t="s">
        <v>3198</v>
      </c>
      <c r="B2281" s="6" t="s">
        <v>3199</v>
      </c>
      <c r="C2281" s="14">
        <v>25059980</v>
      </c>
    </row>
    <row r="2282" spans="1:3" ht="28.5" customHeight="1" thickBot="1" x14ac:dyDescent="0.3">
      <c r="A2282" s="6" t="s">
        <v>3200</v>
      </c>
      <c r="B2282" s="6" t="s">
        <v>3201</v>
      </c>
      <c r="C2282" s="14">
        <v>46412450</v>
      </c>
    </row>
    <row r="2283" spans="1:3" ht="28.5" customHeight="1" thickBot="1" x14ac:dyDescent="0.3">
      <c r="A2283" s="6" t="s">
        <v>3202</v>
      </c>
      <c r="B2283" s="6" t="s">
        <v>3203</v>
      </c>
      <c r="C2283" s="14">
        <v>93001096</v>
      </c>
    </row>
    <row r="2284" spans="1:3" ht="28.5" customHeight="1" thickBot="1" x14ac:dyDescent="0.3">
      <c r="A2284" s="6" t="s">
        <v>3204</v>
      </c>
      <c r="B2284" s="6" t="s">
        <v>10386</v>
      </c>
      <c r="C2284" s="14">
        <v>71154264</v>
      </c>
    </row>
    <row r="2285" spans="1:3" ht="28.5" customHeight="1" thickBot="1" x14ac:dyDescent="0.3">
      <c r="A2285" s="6" t="s">
        <v>3205</v>
      </c>
      <c r="B2285" s="6" t="s">
        <v>3206</v>
      </c>
      <c r="C2285" s="14">
        <v>71392092</v>
      </c>
    </row>
    <row r="2286" spans="1:3" ht="28.5" customHeight="1" thickBot="1" x14ac:dyDescent="0.3">
      <c r="A2286" s="6" t="s">
        <v>3207</v>
      </c>
      <c r="B2286" s="6" t="s">
        <v>3208</v>
      </c>
      <c r="C2286" s="14">
        <v>66704928</v>
      </c>
    </row>
    <row r="2287" spans="1:3" ht="28.5" customHeight="1" thickBot="1" x14ac:dyDescent="0.3">
      <c r="A2287" s="6" t="s">
        <v>3209</v>
      </c>
      <c r="B2287" s="6" t="s">
        <v>3210</v>
      </c>
      <c r="C2287" s="14">
        <v>29607663</v>
      </c>
    </row>
    <row r="2288" spans="1:3" ht="28.5" customHeight="1" thickBot="1" x14ac:dyDescent="0.3">
      <c r="A2288" s="6" t="s">
        <v>3211</v>
      </c>
      <c r="B2288" s="6" t="s">
        <v>3212</v>
      </c>
      <c r="C2288" s="14">
        <v>21484635</v>
      </c>
    </row>
    <row r="2289" spans="1:3" ht="28.5" customHeight="1" thickBot="1" x14ac:dyDescent="0.3">
      <c r="A2289" s="6" t="s">
        <v>3213</v>
      </c>
      <c r="B2289" s="6" t="s">
        <v>3214</v>
      </c>
      <c r="C2289" s="14">
        <v>43186122</v>
      </c>
    </row>
    <row r="2290" spans="1:3" ht="28.5" customHeight="1" thickBot="1" x14ac:dyDescent="0.3">
      <c r="A2290" s="6" t="s">
        <v>3215</v>
      </c>
      <c r="B2290" s="6" t="s">
        <v>3216</v>
      </c>
      <c r="C2290" s="14">
        <v>19006799</v>
      </c>
    </row>
    <row r="2291" spans="1:3" ht="28.5" customHeight="1" thickBot="1" x14ac:dyDescent="0.3">
      <c r="A2291" s="6" t="s">
        <v>3217</v>
      </c>
      <c r="B2291" s="6" t="s">
        <v>3218</v>
      </c>
      <c r="C2291" s="14">
        <v>75140098</v>
      </c>
    </row>
    <row r="2292" spans="1:3" ht="28.5" customHeight="1" thickBot="1" x14ac:dyDescent="0.3">
      <c r="A2292" s="6" t="s">
        <v>3219</v>
      </c>
      <c r="B2292" s="6" t="s">
        <v>3220</v>
      </c>
      <c r="C2292" s="14">
        <v>92878776</v>
      </c>
    </row>
    <row r="2293" spans="1:3" ht="28.5" customHeight="1" thickBot="1" x14ac:dyDescent="0.3">
      <c r="A2293" s="6" t="s">
        <v>3221</v>
      </c>
      <c r="B2293" s="6" t="s">
        <v>3222</v>
      </c>
      <c r="C2293" s="14">
        <v>36837245</v>
      </c>
    </row>
    <row r="2294" spans="1:3" ht="28.5" customHeight="1" thickBot="1" x14ac:dyDescent="0.3">
      <c r="A2294" s="6" t="s">
        <v>3223</v>
      </c>
      <c r="B2294" s="6" t="s">
        <v>3224</v>
      </c>
      <c r="C2294" s="14">
        <v>71928383</v>
      </c>
    </row>
    <row r="2295" spans="1:3" ht="28.5" customHeight="1" thickBot="1" x14ac:dyDescent="0.3">
      <c r="A2295" s="6" t="s">
        <v>3225</v>
      </c>
      <c r="B2295" s="6" t="s">
        <v>3226</v>
      </c>
      <c r="C2295" s="14">
        <v>38320568</v>
      </c>
    </row>
    <row r="2296" spans="1:3" ht="28.5" customHeight="1" thickBot="1" x14ac:dyDescent="0.3">
      <c r="A2296" s="6" t="s">
        <v>3227</v>
      </c>
      <c r="B2296" s="6" t="s">
        <v>3228</v>
      </c>
      <c r="C2296" s="14">
        <v>91906474</v>
      </c>
    </row>
    <row r="2297" spans="1:3" ht="28.5" customHeight="1" thickBot="1" x14ac:dyDescent="0.3">
      <c r="A2297" s="6" t="s">
        <v>3229</v>
      </c>
      <c r="B2297" s="6" t="s">
        <v>3230</v>
      </c>
      <c r="C2297" s="14">
        <v>57538930</v>
      </c>
    </row>
    <row r="2298" spans="1:3" ht="28.5" customHeight="1" thickBot="1" x14ac:dyDescent="0.3">
      <c r="A2298" s="6" t="s">
        <v>3231</v>
      </c>
      <c r="B2298" s="6" t="s">
        <v>3232</v>
      </c>
      <c r="C2298" s="14">
        <v>97685232</v>
      </c>
    </row>
    <row r="2299" spans="1:3" ht="28.5" customHeight="1" thickBot="1" x14ac:dyDescent="0.3">
      <c r="A2299" s="6" t="s">
        <v>3233</v>
      </c>
      <c r="B2299" s="6" t="s">
        <v>13976</v>
      </c>
      <c r="C2299" s="14">
        <v>87422247</v>
      </c>
    </row>
    <row r="2300" spans="1:3" ht="28.5" customHeight="1" thickBot="1" x14ac:dyDescent="0.3">
      <c r="A2300" s="6" t="s">
        <v>3234</v>
      </c>
      <c r="B2300" s="6" t="s">
        <v>3235</v>
      </c>
      <c r="C2300" s="14">
        <v>42848261</v>
      </c>
    </row>
    <row r="2301" spans="1:3" ht="28.5" customHeight="1" thickBot="1" x14ac:dyDescent="0.3">
      <c r="A2301" s="6" t="s">
        <v>3236</v>
      </c>
      <c r="B2301" s="6" t="s">
        <v>3237</v>
      </c>
      <c r="C2301" s="14">
        <v>34645586</v>
      </c>
    </row>
    <row r="2302" spans="1:3" ht="28.5" customHeight="1" thickBot="1" x14ac:dyDescent="0.3">
      <c r="A2302" s="6" t="s">
        <v>3238</v>
      </c>
      <c r="B2302" s="6" t="s">
        <v>3239</v>
      </c>
      <c r="C2302" s="14">
        <v>41309880</v>
      </c>
    </row>
    <row r="2303" spans="1:3" ht="28.5" customHeight="1" thickBot="1" x14ac:dyDescent="0.3">
      <c r="A2303" s="6" t="s">
        <v>3240</v>
      </c>
      <c r="B2303" s="6" t="s">
        <v>3241</v>
      </c>
      <c r="C2303" s="14">
        <v>77969456</v>
      </c>
    </row>
    <row r="2304" spans="1:3" ht="28.5" customHeight="1" thickBot="1" x14ac:dyDescent="0.3">
      <c r="A2304" s="6" t="s">
        <v>3242</v>
      </c>
      <c r="B2304" s="6" t="s">
        <v>3243</v>
      </c>
      <c r="C2304" s="14">
        <v>55887686</v>
      </c>
    </row>
    <row r="2305" spans="1:3" ht="28.5" customHeight="1" thickBot="1" x14ac:dyDescent="0.3">
      <c r="A2305" s="6" t="s">
        <v>3244</v>
      </c>
      <c r="B2305" s="6" t="s">
        <v>3245</v>
      </c>
      <c r="C2305" s="14">
        <v>84994509</v>
      </c>
    </row>
    <row r="2306" spans="1:3" ht="28.5" customHeight="1" thickBot="1" x14ac:dyDescent="0.3">
      <c r="A2306" s="6" t="s">
        <v>3246</v>
      </c>
      <c r="B2306" s="6" t="s">
        <v>3247</v>
      </c>
      <c r="C2306" s="14">
        <v>24214949</v>
      </c>
    </row>
    <row r="2307" spans="1:3" ht="28.5" customHeight="1" thickBot="1" x14ac:dyDescent="0.3">
      <c r="A2307" s="6" t="s">
        <v>3248</v>
      </c>
      <c r="B2307" s="6" t="s">
        <v>13977</v>
      </c>
      <c r="C2307" s="14">
        <v>55067786</v>
      </c>
    </row>
    <row r="2308" spans="1:3" ht="28.5" customHeight="1" thickBot="1" x14ac:dyDescent="0.3">
      <c r="A2308" s="6" t="s">
        <v>3249</v>
      </c>
      <c r="B2308" s="6" t="s">
        <v>13978</v>
      </c>
      <c r="C2308" s="14">
        <v>23789522</v>
      </c>
    </row>
    <row r="2309" spans="1:3" ht="28.5" customHeight="1" thickBot="1" x14ac:dyDescent="0.3">
      <c r="A2309" s="6" t="s">
        <v>3250</v>
      </c>
      <c r="B2309" s="6" t="s">
        <v>3251</v>
      </c>
      <c r="C2309" s="14">
        <v>76025918</v>
      </c>
    </row>
    <row r="2310" spans="1:3" ht="28.5" customHeight="1" thickBot="1" x14ac:dyDescent="0.3">
      <c r="A2310" s="6" t="s">
        <v>3252</v>
      </c>
      <c r="B2310" s="6" t="s">
        <v>3253</v>
      </c>
      <c r="C2310" s="14">
        <v>78700841</v>
      </c>
    </row>
    <row r="2311" spans="1:3" ht="28.5" customHeight="1" thickBot="1" x14ac:dyDescent="0.3">
      <c r="A2311" s="6" t="s">
        <v>3254</v>
      </c>
      <c r="B2311" s="6" t="s">
        <v>3255</v>
      </c>
      <c r="C2311" s="14">
        <v>97760269</v>
      </c>
    </row>
    <row r="2312" spans="1:3" ht="28.5" customHeight="1" thickBot="1" x14ac:dyDescent="0.3">
      <c r="A2312" s="6" t="s">
        <v>3256</v>
      </c>
      <c r="B2312" s="6" t="s">
        <v>3257</v>
      </c>
      <c r="C2312" s="14">
        <v>77432592</v>
      </c>
    </row>
    <row r="2313" spans="1:3" ht="28.5" customHeight="1" thickBot="1" x14ac:dyDescent="0.3">
      <c r="A2313" s="6" t="s">
        <v>3258</v>
      </c>
      <c r="B2313" s="6" t="s">
        <v>3259</v>
      </c>
      <c r="C2313" s="14">
        <v>92003966</v>
      </c>
    </row>
    <row r="2314" spans="1:3" ht="28.5" customHeight="1" thickBot="1" x14ac:dyDescent="0.3">
      <c r="A2314" s="6" t="s">
        <v>3260</v>
      </c>
      <c r="B2314" s="6" t="s">
        <v>3261</v>
      </c>
      <c r="C2314" s="14">
        <v>24068926</v>
      </c>
    </row>
    <row r="2315" spans="1:3" ht="28.5" customHeight="1" thickBot="1" x14ac:dyDescent="0.3">
      <c r="A2315" s="6" t="s">
        <v>3262</v>
      </c>
      <c r="B2315" s="6" t="s">
        <v>3263</v>
      </c>
      <c r="C2315" s="14">
        <v>23082275</v>
      </c>
    </row>
    <row r="2316" spans="1:3" ht="28.5" customHeight="1" thickBot="1" x14ac:dyDescent="0.3">
      <c r="A2316" s="6" t="s">
        <v>3264</v>
      </c>
      <c r="B2316" s="6" t="s">
        <v>3265</v>
      </c>
      <c r="C2316" s="14">
        <v>34842829</v>
      </c>
    </row>
    <row r="2317" spans="1:3" ht="28.5" customHeight="1" thickBot="1" x14ac:dyDescent="0.3">
      <c r="A2317" s="6" t="s">
        <v>3266</v>
      </c>
      <c r="B2317" s="6" t="s">
        <v>3267</v>
      </c>
      <c r="C2317" s="14">
        <v>75770741</v>
      </c>
    </row>
    <row r="2318" spans="1:3" ht="28.5" customHeight="1" thickBot="1" x14ac:dyDescent="0.3">
      <c r="A2318" s="6" t="s">
        <v>3268</v>
      </c>
      <c r="B2318" s="6" t="s">
        <v>13979</v>
      </c>
      <c r="C2318" s="14">
        <v>88169154</v>
      </c>
    </row>
    <row r="2319" spans="1:3" ht="28.5" customHeight="1" thickBot="1" x14ac:dyDescent="0.3">
      <c r="A2319" s="6" t="s">
        <v>3269</v>
      </c>
      <c r="B2319" s="6" t="s">
        <v>12417</v>
      </c>
      <c r="C2319" s="14">
        <v>18061770</v>
      </c>
    </row>
    <row r="2320" spans="1:3" ht="28.5" customHeight="1" thickBot="1" x14ac:dyDescent="0.3">
      <c r="A2320" s="6" t="s">
        <v>3270</v>
      </c>
      <c r="B2320" s="6" t="s">
        <v>3271</v>
      </c>
      <c r="C2320" s="14">
        <v>84397276</v>
      </c>
    </row>
    <row r="2321" spans="1:3" ht="28.5" customHeight="1" thickBot="1" x14ac:dyDescent="0.3">
      <c r="A2321" s="6" t="s">
        <v>3272</v>
      </c>
      <c r="B2321" s="6" t="s">
        <v>3273</v>
      </c>
      <c r="C2321" s="14">
        <v>57630534</v>
      </c>
    </row>
    <row r="2322" spans="1:3" ht="28.5" customHeight="1" thickBot="1" x14ac:dyDescent="0.3">
      <c r="A2322" s="6" t="s">
        <v>3274</v>
      </c>
      <c r="B2322" s="6" t="s">
        <v>3275</v>
      </c>
      <c r="C2322" s="14">
        <v>23743654</v>
      </c>
    </row>
    <row r="2323" spans="1:3" ht="28.5" customHeight="1" thickBot="1" x14ac:dyDescent="0.3">
      <c r="A2323" s="6" t="s">
        <v>3276</v>
      </c>
      <c r="B2323" s="6" t="s">
        <v>3277</v>
      </c>
      <c r="C2323" s="14">
        <v>96230746</v>
      </c>
    </row>
    <row r="2324" spans="1:3" ht="28.5" customHeight="1" thickBot="1" x14ac:dyDescent="0.3">
      <c r="A2324" s="6" t="s">
        <v>3278</v>
      </c>
      <c r="B2324" s="6" t="s">
        <v>1782</v>
      </c>
      <c r="C2324" s="14">
        <v>11869348</v>
      </c>
    </row>
    <row r="2325" spans="1:3" ht="28.5" customHeight="1" thickBot="1" x14ac:dyDescent="0.3">
      <c r="A2325" s="6" t="s">
        <v>3279</v>
      </c>
      <c r="B2325" s="6" t="s">
        <v>3280</v>
      </c>
      <c r="C2325" s="14">
        <v>47317655</v>
      </c>
    </row>
    <row r="2326" spans="1:3" ht="28.5" customHeight="1" thickBot="1" x14ac:dyDescent="0.3">
      <c r="A2326" s="6" t="s">
        <v>3281</v>
      </c>
      <c r="B2326" s="6" t="s">
        <v>10386</v>
      </c>
      <c r="C2326" s="14">
        <v>25480464</v>
      </c>
    </row>
    <row r="2327" spans="1:3" ht="28.5" customHeight="1" thickBot="1" x14ac:dyDescent="0.3">
      <c r="A2327" s="6" t="s">
        <v>3282</v>
      </c>
      <c r="B2327" s="6" t="s">
        <v>3283</v>
      </c>
      <c r="C2327" s="14">
        <v>66909473</v>
      </c>
    </row>
    <row r="2328" spans="1:3" ht="28.5" customHeight="1" thickBot="1" x14ac:dyDescent="0.3">
      <c r="A2328" s="6" t="s">
        <v>3284</v>
      </c>
      <c r="B2328" s="6" t="s">
        <v>3285</v>
      </c>
      <c r="C2328" s="14">
        <v>73667218</v>
      </c>
    </row>
    <row r="2329" spans="1:3" ht="28.5" customHeight="1" thickBot="1" x14ac:dyDescent="0.3">
      <c r="A2329" s="6" t="s">
        <v>3286</v>
      </c>
      <c r="B2329" s="6" t="s">
        <v>3287</v>
      </c>
      <c r="C2329" s="14">
        <v>42259622</v>
      </c>
    </row>
    <row r="2330" spans="1:3" ht="28.5" customHeight="1" thickBot="1" x14ac:dyDescent="0.3">
      <c r="A2330" s="6" t="s">
        <v>3288</v>
      </c>
      <c r="B2330" s="6" t="s">
        <v>3289</v>
      </c>
      <c r="C2330" s="14">
        <v>82177147</v>
      </c>
    </row>
    <row r="2331" spans="1:3" ht="28.5" customHeight="1" thickBot="1" x14ac:dyDescent="0.3">
      <c r="A2331" s="6" t="s">
        <v>3290</v>
      </c>
      <c r="B2331" s="6" t="s">
        <v>3291</v>
      </c>
      <c r="C2331" s="14">
        <v>10305122</v>
      </c>
    </row>
    <row r="2332" spans="1:3" ht="28.5" customHeight="1" thickBot="1" x14ac:dyDescent="0.3">
      <c r="A2332" s="6" t="s">
        <v>3292</v>
      </c>
      <c r="B2332" s="6" t="s">
        <v>3293</v>
      </c>
      <c r="C2332" s="14">
        <v>50254502</v>
      </c>
    </row>
    <row r="2333" spans="1:3" ht="28.5" customHeight="1" thickBot="1" x14ac:dyDescent="0.3">
      <c r="A2333" s="6" t="s">
        <v>3294</v>
      </c>
      <c r="B2333" s="6" t="s">
        <v>3295</v>
      </c>
      <c r="C2333" s="14">
        <v>83674608</v>
      </c>
    </row>
    <row r="2334" spans="1:3" ht="28.5" customHeight="1" thickBot="1" x14ac:dyDescent="0.3">
      <c r="A2334" s="6" t="s">
        <v>3296</v>
      </c>
      <c r="B2334" s="6" t="s">
        <v>3297</v>
      </c>
      <c r="C2334" s="14">
        <v>72716304</v>
      </c>
    </row>
    <row r="2335" spans="1:3" ht="28.5" customHeight="1" thickBot="1" x14ac:dyDescent="0.3">
      <c r="A2335" s="6" t="s">
        <v>3298</v>
      </c>
      <c r="B2335" s="6" t="s">
        <v>3299</v>
      </c>
      <c r="C2335" s="14">
        <v>38252244</v>
      </c>
    </row>
    <row r="2336" spans="1:3" ht="28.5" customHeight="1" thickBot="1" x14ac:dyDescent="0.3">
      <c r="A2336" s="6" t="s">
        <v>3300</v>
      </c>
      <c r="B2336" s="6" t="s">
        <v>3301</v>
      </c>
      <c r="C2336" s="14">
        <v>32056788</v>
      </c>
    </row>
    <row r="2337" spans="1:3" ht="28.5" customHeight="1" thickBot="1" x14ac:dyDescent="0.3">
      <c r="A2337" s="6" t="s">
        <v>3302</v>
      </c>
      <c r="B2337" s="6" t="s">
        <v>3303</v>
      </c>
      <c r="C2337" s="14">
        <v>82253919</v>
      </c>
    </row>
    <row r="2338" spans="1:3" ht="28.5" customHeight="1" thickBot="1" x14ac:dyDescent="0.3">
      <c r="A2338" s="6" t="s">
        <v>3304</v>
      </c>
      <c r="B2338" s="6" t="s">
        <v>3305</v>
      </c>
      <c r="C2338" s="14">
        <v>66779090</v>
      </c>
    </row>
    <row r="2339" spans="1:3" ht="28.5" customHeight="1" thickBot="1" x14ac:dyDescent="0.3">
      <c r="A2339" s="6" t="s">
        <v>3306</v>
      </c>
      <c r="B2339" s="6" t="s">
        <v>3307</v>
      </c>
      <c r="C2339" s="14">
        <v>30462185</v>
      </c>
    </row>
    <row r="2340" spans="1:3" ht="28.5" customHeight="1" thickBot="1" x14ac:dyDescent="0.3">
      <c r="A2340" s="6" t="s">
        <v>3308</v>
      </c>
      <c r="B2340" s="6" t="s">
        <v>3309</v>
      </c>
      <c r="C2340" s="14">
        <v>27718263</v>
      </c>
    </row>
    <row r="2341" spans="1:3" ht="28.5" customHeight="1" thickBot="1" x14ac:dyDescent="0.3">
      <c r="A2341" s="6" t="s">
        <v>3310</v>
      </c>
      <c r="B2341" s="6" t="s">
        <v>13980</v>
      </c>
      <c r="C2341" s="14">
        <v>26466392</v>
      </c>
    </row>
    <row r="2342" spans="1:3" ht="28.5" customHeight="1" thickBot="1" x14ac:dyDescent="0.3">
      <c r="A2342" s="6" t="s">
        <v>3311</v>
      </c>
      <c r="B2342" s="6" t="s">
        <v>3312</v>
      </c>
      <c r="C2342" s="14">
        <v>88812251</v>
      </c>
    </row>
    <row r="2343" spans="1:3" ht="28.5" customHeight="1" thickBot="1" x14ac:dyDescent="0.3">
      <c r="A2343" s="6" t="s">
        <v>3313</v>
      </c>
      <c r="B2343" s="6" t="s">
        <v>3314</v>
      </c>
      <c r="C2343" s="14">
        <v>58497030</v>
      </c>
    </row>
    <row r="2344" spans="1:3" ht="28.5" customHeight="1" thickBot="1" x14ac:dyDescent="0.3">
      <c r="A2344" s="6" t="s">
        <v>3315</v>
      </c>
      <c r="B2344" s="6" t="s">
        <v>279</v>
      </c>
      <c r="C2344" s="14">
        <v>37820753</v>
      </c>
    </row>
    <row r="2345" spans="1:3" ht="28.5" customHeight="1" thickBot="1" x14ac:dyDescent="0.3">
      <c r="A2345" s="6" t="s">
        <v>3316</v>
      </c>
      <c r="B2345" s="6" t="s">
        <v>3317</v>
      </c>
      <c r="C2345" s="14">
        <v>95529349</v>
      </c>
    </row>
    <row r="2346" spans="1:3" ht="28.5" customHeight="1" thickBot="1" x14ac:dyDescent="0.3">
      <c r="A2346" s="6" t="s">
        <v>3318</v>
      </c>
      <c r="B2346" s="6" t="s">
        <v>13185</v>
      </c>
      <c r="C2346" s="14">
        <v>52832015</v>
      </c>
    </row>
    <row r="2347" spans="1:3" ht="28.5" customHeight="1" thickBot="1" x14ac:dyDescent="0.3">
      <c r="A2347" s="6" t="s">
        <v>3319</v>
      </c>
      <c r="B2347" s="6" t="s">
        <v>3320</v>
      </c>
      <c r="C2347" s="14">
        <v>89230027</v>
      </c>
    </row>
    <row r="2348" spans="1:3" ht="28.5" customHeight="1" thickBot="1" x14ac:dyDescent="0.3">
      <c r="A2348" s="6" t="s">
        <v>3321</v>
      </c>
      <c r="B2348" s="6" t="s">
        <v>3322</v>
      </c>
      <c r="C2348" s="14">
        <v>71891609</v>
      </c>
    </row>
    <row r="2349" spans="1:3" ht="28.5" customHeight="1" thickBot="1" x14ac:dyDescent="0.3">
      <c r="A2349" s="6" t="s">
        <v>3323</v>
      </c>
      <c r="B2349" s="6" t="s">
        <v>3324</v>
      </c>
      <c r="C2349" s="14">
        <v>61250317</v>
      </c>
    </row>
    <row r="2350" spans="1:3" ht="28.5" customHeight="1" thickBot="1" x14ac:dyDescent="0.3">
      <c r="A2350" s="6" t="s">
        <v>3325</v>
      </c>
      <c r="B2350" s="6" t="s">
        <v>3326</v>
      </c>
      <c r="C2350" s="14">
        <v>11364866</v>
      </c>
    </row>
    <row r="2351" spans="1:3" ht="28.5" customHeight="1" thickBot="1" x14ac:dyDescent="0.3">
      <c r="A2351" s="6" t="s">
        <v>3327</v>
      </c>
      <c r="B2351" s="6" t="s">
        <v>2791</v>
      </c>
      <c r="C2351" s="14">
        <v>77972562</v>
      </c>
    </row>
    <row r="2352" spans="1:3" ht="28.5" customHeight="1" thickBot="1" x14ac:dyDescent="0.3">
      <c r="A2352" s="6" t="s">
        <v>3328</v>
      </c>
      <c r="B2352" s="6" t="s">
        <v>3329</v>
      </c>
      <c r="C2352" s="14">
        <v>84099216</v>
      </c>
    </row>
    <row r="2353" spans="1:3" ht="28.5" customHeight="1" thickBot="1" x14ac:dyDescent="0.3">
      <c r="A2353" s="6" t="s">
        <v>3330</v>
      </c>
      <c r="B2353" s="6" t="s">
        <v>3331</v>
      </c>
      <c r="C2353" s="14">
        <v>81579225</v>
      </c>
    </row>
    <row r="2354" spans="1:3" ht="28.5" customHeight="1" thickBot="1" x14ac:dyDescent="0.3">
      <c r="A2354" s="6" t="s">
        <v>3332</v>
      </c>
      <c r="B2354" s="6" t="s">
        <v>3333</v>
      </c>
      <c r="C2354" s="14">
        <v>70553769</v>
      </c>
    </row>
    <row r="2355" spans="1:3" ht="28.5" customHeight="1" thickBot="1" x14ac:dyDescent="0.3">
      <c r="A2355" s="6" t="s">
        <v>3334</v>
      </c>
      <c r="B2355" s="6" t="s">
        <v>10387</v>
      </c>
      <c r="C2355" s="14">
        <v>44068077</v>
      </c>
    </row>
    <row r="2356" spans="1:3" ht="28.5" customHeight="1" thickBot="1" x14ac:dyDescent="0.3">
      <c r="A2356" s="6" t="s">
        <v>3335</v>
      </c>
      <c r="B2356" s="6" t="s">
        <v>3336</v>
      </c>
      <c r="C2356" s="14">
        <v>73176621</v>
      </c>
    </row>
    <row r="2357" spans="1:3" ht="28.5" customHeight="1" thickBot="1" x14ac:dyDescent="0.3">
      <c r="A2357" s="6" t="s">
        <v>3337</v>
      </c>
      <c r="B2357" s="6" t="s">
        <v>348</v>
      </c>
      <c r="C2357" s="14">
        <v>65105982</v>
      </c>
    </row>
    <row r="2358" spans="1:3" ht="28.5" customHeight="1" thickBot="1" x14ac:dyDescent="0.3">
      <c r="A2358" s="6" t="s">
        <v>3338</v>
      </c>
      <c r="B2358" s="6" t="s">
        <v>3339</v>
      </c>
      <c r="C2358" s="14">
        <v>68832966</v>
      </c>
    </row>
    <row r="2359" spans="1:3" ht="28.5" customHeight="1" thickBot="1" x14ac:dyDescent="0.3">
      <c r="A2359" s="6" t="s">
        <v>3340</v>
      </c>
      <c r="B2359" s="6" t="s">
        <v>3341</v>
      </c>
      <c r="C2359" s="14">
        <v>48602981</v>
      </c>
    </row>
    <row r="2360" spans="1:3" ht="28.5" customHeight="1" thickBot="1" x14ac:dyDescent="0.3">
      <c r="A2360" s="6" t="s">
        <v>3342</v>
      </c>
      <c r="B2360" s="6" t="s">
        <v>3343</v>
      </c>
      <c r="C2360" s="14">
        <v>43194591</v>
      </c>
    </row>
    <row r="2361" spans="1:3" ht="28.5" customHeight="1" thickBot="1" x14ac:dyDescent="0.3">
      <c r="A2361" s="6" t="s">
        <v>3344</v>
      </c>
      <c r="B2361" s="6" t="s">
        <v>3345</v>
      </c>
      <c r="C2361" s="14">
        <v>20644493</v>
      </c>
    </row>
    <row r="2362" spans="1:3" ht="28.5" customHeight="1" thickBot="1" x14ac:dyDescent="0.3">
      <c r="A2362" s="6" t="s">
        <v>3346</v>
      </c>
      <c r="B2362" s="6" t="s">
        <v>3347</v>
      </c>
      <c r="C2362" s="14">
        <v>51052385</v>
      </c>
    </row>
    <row r="2363" spans="1:3" ht="28.5" customHeight="1" thickBot="1" x14ac:dyDescent="0.3">
      <c r="A2363" s="6" t="s">
        <v>3348</v>
      </c>
      <c r="B2363" s="6" t="s">
        <v>3349</v>
      </c>
      <c r="C2363" s="14">
        <v>44318146</v>
      </c>
    </row>
    <row r="2364" spans="1:3" ht="28.5" customHeight="1" thickBot="1" x14ac:dyDescent="0.3">
      <c r="A2364" s="6" t="s">
        <v>3350</v>
      </c>
      <c r="B2364" s="6" t="s">
        <v>3351</v>
      </c>
      <c r="C2364" s="14">
        <v>52526020</v>
      </c>
    </row>
    <row r="2365" spans="1:3" ht="28.5" customHeight="1" thickBot="1" x14ac:dyDescent="0.3">
      <c r="A2365" s="6" t="s">
        <v>3352</v>
      </c>
      <c r="B2365" s="6" t="s">
        <v>3353</v>
      </c>
      <c r="C2365" s="14">
        <v>24253294</v>
      </c>
    </row>
    <row r="2366" spans="1:3" ht="28.5" customHeight="1" thickBot="1" x14ac:dyDescent="0.3">
      <c r="A2366" s="6" t="s">
        <v>3355</v>
      </c>
      <c r="B2366" s="6" t="s">
        <v>3356</v>
      </c>
      <c r="C2366" s="14">
        <v>15291952</v>
      </c>
    </row>
    <row r="2367" spans="1:3" ht="28.5" customHeight="1" thickBot="1" x14ac:dyDescent="0.3">
      <c r="A2367" s="6" t="s">
        <v>3357</v>
      </c>
      <c r="B2367" s="6" t="s">
        <v>3358</v>
      </c>
      <c r="C2367" s="14">
        <v>47461578</v>
      </c>
    </row>
    <row r="2368" spans="1:3" ht="28.5" customHeight="1" thickBot="1" x14ac:dyDescent="0.3">
      <c r="A2368" s="6" t="s">
        <v>3359</v>
      </c>
      <c r="B2368" s="6" t="s">
        <v>3360</v>
      </c>
      <c r="C2368" s="14">
        <v>45911029</v>
      </c>
    </row>
    <row r="2369" spans="1:3" ht="28.5" customHeight="1" thickBot="1" x14ac:dyDescent="0.3">
      <c r="A2369" s="6" t="s">
        <v>3361</v>
      </c>
      <c r="B2369" s="6" t="s">
        <v>3362</v>
      </c>
      <c r="C2369" s="14">
        <v>28643607</v>
      </c>
    </row>
    <row r="2370" spans="1:3" ht="28.5" customHeight="1" thickBot="1" x14ac:dyDescent="0.3">
      <c r="A2370" s="6" t="s">
        <v>3363</v>
      </c>
      <c r="B2370" s="6" t="s">
        <v>3364</v>
      </c>
      <c r="C2370" s="14">
        <v>41144759</v>
      </c>
    </row>
    <row r="2371" spans="1:3" ht="28.5" customHeight="1" thickBot="1" x14ac:dyDescent="0.3">
      <c r="A2371" s="6" t="s">
        <v>3365</v>
      </c>
      <c r="B2371" s="6" t="s">
        <v>3366</v>
      </c>
      <c r="C2371" s="14">
        <v>15936171</v>
      </c>
    </row>
    <row r="2372" spans="1:3" ht="28.5" customHeight="1" thickBot="1" x14ac:dyDescent="0.3">
      <c r="A2372" s="6" t="s">
        <v>3367</v>
      </c>
      <c r="B2372" s="6" t="s">
        <v>3368</v>
      </c>
      <c r="C2372" s="14">
        <v>95294937</v>
      </c>
    </row>
    <row r="2373" spans="1:3" ht="28.5" customHeight="1" thickBot="1" x14ac:dyDescent="0.3">
      <c r="A2373" s="6" t="s">
        <v>3369</v>
      </c>
      <c r="B2373" s="6" t="s">
        <v>3370</v>
      </c>
      <c r="C2373" s="14">
        <v>94070504</v>
      </c>
    </row>
    <row r="2374" spans="1:3" ht="28.5" customHeight="1" thickBot="1" x14ac:dyDescent="0.3">
      <c r="A2374" s="6" t="s">
        <v>3371</v>
      </c>
      <c r="B2374" s="6" t="s">
        <v>3372</v>
      </c>
      <c r="C2374" s="14">
        <v>78552508</v>
      </c>
    </row>
    <row r="2375" spans="1:3" ht="28.5" customHeight="1" thickBot="1" x14ac:dyDescent="0.3">
      <c r="A2375" s="6" t="s">
        <v>3373</v>
      </c>
      <c r="B2375" s="6" t="s">
        <v>3374</v>
      </c>
      <c r="C2375" s="14">
        <v>13962329</v>
      </c>
    </row>
    <row r="2376" spans="1:3" ht="28.5" customHeight="1" thickBot="1" x14ac:dyDescent="0.3">
      <c r="A2376" s="6" t="s">
        <v>3375</v>
      </c>
      <c r="B2376" s="6" t="s">
        <v>3376</v>
      </c>
      <c r="C2376" s="14">
        <v>53100271</v>
      </c>
    </row>
    <row r="2377" spans="1:3" ht="28.5" customHeight="1" thickBot="1" x14ac:dyDescent="0.3">
      <c r="A2377" s="6" t="s">
        <v>3377</v>
      </c>
      <c r="B2377" s="6" t="s">
        <v>3378</v>
      </c>
      <c r="C2377" s="14">
        <v>60986590</v>
      </c>
    </row>
    <row r="2378" spans="1:3" ht="28.5" customHeight="1" thickBot="1" x14ac:dyDescent="0.3">
      <c r="A2378" s="6" t="s">
        <v>3379</v>
      </c>
      <c r="B2378" s="6" t="s">
        <v>3380</v>
      </c>
      <c r="C2378" s="14">
        <v>52712052</v>
      </c>
    </row>
    <row r="2379" spans="1:3" ht="28.5" customHeight="1" thickBot="1" x14ac:dyDescent="0.3">
      <c r="A2379" s="6" t="s">
        <v>3381</v>
      </c>
      <c r="B2379" s="6" t="s">
        <v>3382</v>
      </c>
      <c r="C2379" s="14">
        <v>11402164</v>
      </c>
    </row>
    <row r="2380" spans="1:3" ht="28.5" customHeight="1" thickBot="1" x14ac:dyDescent="0.3">
      <c r="A2380" s="6" t="s">
        <v>3383</v>
      </c>
      <c r="B2380" s="6" t="s">
        <v>3384</v>
      </c>
      <c r="C2380" s="14">
        <v>52082709</v>
      </c>
    </row>
    <row r="2381" spans="1:3" ht="28.5" customHeight="1" thickBot="1" x14ac:dyDescent="0.3">
      <c r="A2381" s="6" t="s">
        <v>3385</v>
      </c>
      <c r="B2381" s="6" t="s">
        <v>3386</v>
      </c>
      <c r="C2381" s="14">
        <v>90032110</v>
      </c>
    </row>
    <row r="2382" spans="1:3" ht="28.5" customHeight="1" thickBot="1" x14ac:dyDescent="0.3">
      <c r="A2382" s="6" t="s">
        <v>3387</v>
      </c>
      <c r="B2382" s="6" t="s">
        <v>3388</v>
      </c>
      <c r="C2382" s="14">
        <v>41133676</v>
      </c>
    </row>
    <row r="2383" spans="1:3" ht="28.5" customHeight="1" thickBot="1" x14ac:dyDescent="0.3">
      <c r="A2383" s="6" t="s">
        <v>3389</v>
      </c>
      <c r="B2383" s="6" t="s">
        <v>3390</v>
      </c>
      <c r="C2383" s="14">
        <v>99459027</v>
      </c>
    </row>
    <row r="2384" spans="1:3" ht="28.5" customHeight="1" thickBot="1" x14ac:dyDescent="0.3">
      <c r="A2384" s="6" t="s">
        <v>3391</v>
      </c>
      <c r="B2384" s="6" t="s">
        <v>3392</v>
      </c>
      <c r="C2384" s="14">
        <v>12333760</v>
      </c>
    </row>
    <row r="2385" spans="1:3" ht="28.5" customHeight="1" thickBot="1" x14ac:dyDescent="0.3">
      <c r="A2385" s="6" t="s">
        <v>3393</v>
      </c>
      <c r="B2385" s="6" t="s">
        <v>3394</v>
      </c>
      <c r="C2385" s="14">
        <v>69004331</v>
      </c>
    </row>
    <row r="2386" spans="1:3" ht="28.5" customHeight="1" thickBot="1" x14ac:dyDescent="0.3">
      <c r="A2386" s="6" t="s">
        <v>3395</v>
      </c>
      <c r="B2386" s="6" t="s">
        <v>3396</v>
      </c>
      <c r="C2386" s="14">
        <v>68119453</v>
      </c>
    </row>
    <row r="2387" spans="1:3" ht="28.5" customHeight="1" thickBot="1" x14ac:dyDescent="0.3">
      <c r="A2387" s="6" t="s">
        <v>13186</v>
      </c>
      <c r="B2387" s="6" t="s">
        <v>3354</v>
      </c>
      <c r="C2387" s="14">
        <v>57918546</v>
      </c>
    </row>
    <row r="2388" spans="1:3" ht="28.5" customHeight="1" thickBot="1" x14ac:dyDescent="0.3">
      <c r="A2388" s="6" t="s">
        <v>3397</v>
      </c>
      <c r="B2388" s="6" t="s">
        <v>3398</v>
      </c>
      <c r="C2388" s="14">
        <v>86412035</v>
      </c>
    </row>
    <row r="2389" spans="1:3" ht="28.5" customHeight="1" thickBot="1" x14ac:dyDescent="0.3">
      <c r="A2389" s="6" t="s">
        <v>3399</v>
      </c>
      <c r="B2389" s="6" t="s">
        <v>3400</v>
      </c>
      <c r="C2389" s="14">
        <v>77159039</v>
      </c>
    </row>
    <row r="2390" spans="1:3" ht="28.5" customHeight="1" thickBot="1" x14ac:dyDescent="0.3">
      <c r="A2390" s="6" t="s">
        <v>3401</v>
      </c>
      <c r="B2390" s="6" t="s">
        <v>3402</v>
      </c>
      <c r="C2390" s="14">
        <v>78087970</v>
      </c>
    </row>
    <row r="2391" spans="1:3" ht="28.5" customHeight="1" thickBot="1" x14ac:dyDescent="0.3">
      <c r="A2391" s="6" t="s">
        <v>3403</v>
      </c>
      <c r="B2391" s="6" t="s">
        <v>3404</v>
      </c>
      <c r="C2391" s="14">
        <v>56789220</v>
      </c>
    </row>
    <row r="2392" spans="1:3" ht="28.5" customHeight="1" thickBot="1" x14ac:dyDescent="0.3">
      <c r="A2392" s="6" t="s">
        <v>3405</v>
      </c>
      <c r="B2392" s="6" t="s">
        <v>3406</v>
      </c>
      <c r="C2392" s="14">
        <v>25442589</v>
      </c>
    </row>
    <row r="2393" spans="1:3" ht="28.5" customHeight="1" thickBot="1" x14ac:dyDescent="0.3">
      <c r="A2393" s="6" t="s">
        <v>3407</v>
      </c>
      <c r="B2393" s="6" t="s">
        <v>3408</v>
      </c>
      <c r="C2393" s="14">
        <v>87397714</v>
      </c>
    </row>
    <row r="2394" spans="1:3" ht="28.5" customHeight="1" thickBot="1" x14ac:dyDescent="0.3">
      <c r="A2394" s="6" t="s">
        <v>3409</v>
      </c>
      <c r="B2394" s="6" t="s">
        <v>3410</v>
      </c>
      <c r="C2394" s="14">
        <v>16905806</v>
      </c>
    </row>
    <row r="2395" spans="1:3" ht="28.5" customHeight="1" thickBot="1" x14ac:dyDescent="0.3">
      <c r="A2395" s="6" t="s">
        <v>3411</v>
      </c>
      <c r="B2395" s="6" t="s">
        <v>3412</v>
      </c>
      <c r="C2395" s="14">
        <v>32855362</v>
      </c>
    </row>
    <row r="2396" spans="1:3" ht="28.5" customHeight="1" thickBot="1" x14ac:dyDescent="0.3">
      <c r="A2396" s="6" t="s">
        <v>3413</v>
      </c>
      <c r="B2396" s="6" t="s">
        <v>3414</v>
      </c>
      <c r="C2396" s="14">
        <v>49586815</v>
      </c>
    </row>
    <row r="2397" spans="1:3" ht="28.5" customHeight="1" thickBot="1" x14ac:dyDescent="0.3">
      <c r="A2397" s="6" t="s">
        <v>3415</v>
      </c>
      <c r="B2397" s="6" t="s">
        <v>537</v>
      </c>
      <c r="C2397" s="14">
        <v>22250948</v>
      </c>
    </row>
    <row r="2398" spans="1:3" ht="28.5" customHeight="1" thickBot="1" x14ac:dyDescent="0.3">
      <c r="A2398" s="6" t="s">
        <v>3416</v>
      </c>
      <c r="B2398" s="6" t="s">
        <v>3417</v>
      </c>
      <c r="C2398" s="14">
        <v>52697959</v>
      </c>
    </row>
    <row r="2399" spans="1:3" ht="28.5" customHeight="1" thickBot="1" x14ac:dyDescent="0.3">
      <c r="A2399" s="6" t="s">
        <v>3418</v>
      </c>
      <c r="B2399" s="6" t="s">
        <v>3419</v>
      </c>
      <c r="C2399" s="14">
        <v>32608721</v>
      </c>
    </row>
    <row r="2400" spans="1:3" ht="28.5" customHeight="1" thickBot="1" x14ac:dyDescent="0.3">
      <c r="A2400" s="6" t="s">
        <v>3420</v>
      </c>
      <c r="B2400" s="6" t="s">
        <v>3421</v>
      </c>
      <c r="C2400" s="14">
        <v>58298711</v>
      </c>
    </row>
    <row r="2401" spans="1:3" ht="28.5" customHeight="1" thickBot="1" x14ac:dyDescent="0.3">
      <c r="A2401" s="6" t="s">
        <v>3422</v>
      </c>
      <c r="B2401" s="6" t="s">
        <v>3423</v>
      </c>
      <c r="C2401" s="14">
        <v>27459047</v>
      </c>
    </row>
    <row r="2402" spans="1:3" ht="28.5" customHeight="1" thickBot="1" x14ac:dyDescent="0.3">
      <c r="A2402" s="6" t="s">
        <v>3424</v>
      </c>
      <c r="B2402" s="6" t="s">
        <v>3425</v>
      </c>
      <c r="C2402" s="14">
        <v>51429322</v>
      </c>
    </row>
    <row r="2403" spans="1:3" ht="28.5" customHeight="1" thickBot="1" x14ac:dyDescent="0.3">
      <c r="A2403" s="6" t="s">
        <v>3426</v>
      </c>
      <c r="B2403" s="6" t="s">
        <v>13981</v>
      </c>
      <c r="C2403" s="14">
        <v>10651209</v>
      </c>
    </row>
    <row r="2404" spans="1:3" ht="28.5" customHeight="1" thickBot="1" x14ac:dyDescent="0.3">
      <c r="A2404" s="6" t="s">
        <v>3427</v>
      </c>
      <c r="B2404" s="6" t="s">
        <v>3428</v>
      </c>
      <c r="C2404" s="14">
        <v>91160707</v>
      </c>
    </row>
    <row r="2405" spans="1:3" ht="28.5" customHeight="1" thickBot="1" x14ac:dyDescent="0.3">
      <c r="A2405" s="6" t="s">
        <v>3429</v>
      </c>
      <c r="B2405" s="6" t="s">
        <v>10388</v>
      </c>
      <c r="C2405" s="14">
        <v>36776882</v>
      </c>
    </row>
    <row r="2406" spans="1:3" ht="28.5" customHeight="1" thickBot="1" x14ac:dyDescent="0.3">
      <c r="A2406" s="6" t="s">
        <v>3430</v>
      </c>
      <c r="B2406" s="6" t="s">
        <v>3431</v>
      </c>
      <c r="C2406" s="14">
        <v>56244762</v>
      </c>
    </row>
    <row r="2407" spans="1:3" ht="28.5" customHeight="1" thickBot="1" x14ac:dyDescent="0.3">
      <c r="A2407" s="6" t="s">
        <v>3432</v>
      </c>
      <c r="B2407" s="6" t="s">
        <v>3433</v>
      </c>
      <c r="C2407" s="14">
        <v>30775566</v>
      </c>
    </row>
    <row r="2408" spans="1:3" ht="28.5" customHeight="1" thickBot="1" x14ac:dyDescent="0.3">
      <c r="A2408" s="6" t="s">
        <v>3434</v>
      </c>
      <c r="B2408" s="6" t="s">
        <v>3435</v>
      </c>
      <c r="C2408" s="14">
        <v>51545870</v>
      </c>
    </row>
    <row r="2409" spans="1:3" ht="28.5" customHeight="1" thickBot="1" x14ac:dyDescent="0.3">
      <c r="A2409" s="6" t="s">
        <v>3436</v>
      </c>
      <c r="B2409" s="6" t="s">
        <v>3437</v>
      </c>
      <c r="C2409" s="14">
        <v>81064799</v>
      </c>
    </row>
    <row r="2410" spans="1:3" ht="28.5" customHeight="1" thickBot="1" x14ac:dyDescent="0.3">
      <c r="A2410" s="6" t="s">
        <v>3438</v>
      </c>
      <c r="B2410" s="6" t="s">
        <v>3439</v>
      </c>
      <c r="C2410" s="14">
        <v>93435339</v>
      </c>
    </row>
    <row r="2411" spans="1:3" ht="28.5" customHeight="1" thickBot="1" x14ac:dyDescent="0.3">
      <c r="A2411" s="6" t="s">
        <v>3440</v>
      </c>
      <c r="B2411" s="6" t="s">
        <v>3441</v>
      </c>
      <c r="C2411" s="14">
        <v>43182666</v>
      </c>
    </row>
    <row r="2412" spans="1:3" ht="28.5" customHeight="1" thickBot="1" x14ac:dyDescent="0.3">
      <c r="A2412" s="6" t="s">
        <v>3442</v>
      </c>
      <c r="B2412" s="6" t="s">
        <v>3443</v>
      </c>
      <c r="C2412" s="14">
        <v>41673964</v>
      </c>
    </row>
    <row r="2413" spans="1:3" ht="28.5" customHeight="1" thickBot="1" x14ac:dyDescent="0.3">
      <c r="A2413" s="6" t="s">
        <v>3444</v>
      </c>
      <c r="B2413" s="6" t="s">
        <v>3445</v>
      </c>
      <c r="C2413" s="14">
        <v>20321325</v>
      </c>
    </row>
    <row r="2414" spans="1:3" ht="28.5" customHeight="1" thickBot="1" x14ac:dyDescent="0.3">
      <c r="A2414" s="6" t="s">
        <v>3446</v>
      </c>
      <c r="B2414" s="6" t="s">
        <v>3447</v>
      </c>
      <c r="C2414" s="14">
        <v>35099232</v>
      </c>
    </row>
    <row r="2415" spans="1:3" ht="28.5" customHeight="1" thickBot="1" x14ac:dyDescent="0.3">
      <c r="A2415" s="6" t="s">
        <v>3448</v>
      </c>
      <c r="B2415" s="6" t="s">
        <v>3449</v>
      </c>
      <c r="C2415" s="14">
        <v>25512200</v>
      </c>
    </row>
    <row r="2416" spans="1:3" ht="28.5" customHeight="1" thickBot="1" x14ac:dyDescent="0.3">
      <c r="A2416" s="6" t="s">
        <v>3450</v>
      </c>
      <c r="B2416" s="6" t="s">
        <v>12418</v>
      </c>
      <c r="C2416" s="14">
        <v>19648308</v>
      </c>
    </row>
    <row r="2417" spans="1:3" ht="28.5" customHeight="1" thickBot="1" x14ac:dyDescent="0.3">
      <c r="A2417" s="6" t="s">
        <v>3451</v>
      </c>
      <c r="B2417" s="6" t="s">
        <v>3452</v>
      </c>
      <c r="C2417" s="14">
        <v>46928731</v>
      </c>
    </row>
    <row r="2418" spans="1:3" ht="28.5" customHeight="1" thickBot="1" x14ac:dyDescent="0.3">
      <c r="A2418" s="6" t="s">
        <v>3453</v>
      </c>
      <c r="B2418" s="6" t="s">
        <v>3454</v>
      </c>
      <c r="C2418" s="14">
        <v>25010905</v>
      </c>
    </row>
    <row r="2419" spans="1:3" ht="28.5" customHeight="1" thickBot="1" x14ac:dyDescent="0.3">
      <c r="A2419" s="6" t="s">
        <v>3455</v>
      </c>
      <c r="B2419" s="6" t="s">
        <v>3456</v>
      </c>
      <c r="C2419" s="14">
        <v>88103811</v>
      </c>
    </row>
    <row r="2420" spans="1:3" ht="28.5" customHeight="1" thickBot="1" x14ac:dyDescent="0.3">
      <c r="A2420" s="6" t="s">
        <v>3457</v>
      </c>
      <c r="B2420" s="6" t="s">
        <v>3458</v>
      </c>
      <c r="C2420" s="14">
        <v>71647490</v>
      </c>
    </row>
    <row r="2421" spans="1:3" ht="28.5" customHeight="1" thickBot="1" x14ac:dyDescent="0.3">
      <c r="A2421" s="6" t="s">
        <v>3459</v>
      </c>
      <c r="B2421" s="6" t="s">
        <v>3460</v>
      </c>
      <c r="C2421" s="14">
        <v>42707412</v>
      </c>
    </row>
    <row r="2422" spans="1:3" ht="28.5" customHeight="1" thickBot="1" x14ac:dyDescent="0.3">
      <c r="A2422" s="6" t="s">
        <v>3461</v>
      </c>
      <c r="B2422" s="6" t="s">
        <v>3462</v>
      </c>
      <c r="C2422" s="14">
        <v>86150553</v>
      </c>
    </row>
    <row r="2423" spans="1:3" ht="28.5" customHeight="1" thickBot="1" x14ac:dyDescent="0.3">
      <c r="A2423" s="6" t="s">
        <v>3463</v>
      </c>
      <c r="B2423" s="6" t="s">
        <v>3464</v>
      </c>
      <c r="C2423" s="14">
        <v>40509877</v>
      </c>
    </row>
    <row r="2424" spans="1:3" ht="28.5" customHeight="1" thickBot="1" x14ac:dyDescent="0.3">
      <c r="A2424" s="6" t="s">
        <v>3465</v>
      </c>
      <c r="B2424" s="6" t="s">
        <v>10389</v>
      </c>
      <c r="C2424" s="14">
        <v>55225730</v>
      </c>
    </row>
    <row r="2425" spans="1:3" ht="28.5" customHeight="1" thickBot="1" x14ac:dyDescent="0.3">
      <c r="A2425" s="6" t="s">
        <v>3466</v>
      </c>
      <c r="B2425" s="6" t="s">
        <v>3467</v>
      </c>
      <c r="C2425" s="14">
        <v>50332562</v>
      </c>
    </row>
    <row r="2426" spans="1:3" ht="28.5" customHeight="1" thickBot="1" x14ac:dyDescent="0.3">
      <c r="A2426" s="6" t="s">
        <v>3468</v>
      </c>
      <c r="B2426" s="6" t="s">
        <v>3469</v>
      </c>
      <c r="C2426" s="14">
        <v>97060941</v>
      </c>
    </row>
    <row r="2427" spans="1:3" ht="36.75" customHeight="1" thickBot="1" x14ac:dyDescent="0.3">
      <c r="A2427" s="6" t="s">
        <v>3470</v>
      </c>
      <c r="B2427" s="6" t="s">
        <v>3471</v>
      </c>
      <c r="C2427" s="14">
        <v>97576875</v>
      </c>
    </row>
    <row r="2428" spans="1:3" ht="28.5" customHeight="1" thickBot="1" x14ac:dyDescent="0.3">
      <c r="A2428" s="6" t="s">
        <v>3472</v>
      </c>
      <c r="B2428" s="6" t="s">
        <v>3473</v>
      </c>
      <c r="C2428" s="14">
        <v>99143607</v>
      </c>
    </row>
    <row r="2429" spans="1:3" ht="28.5" customHeight="1" thickBot="1" x14ac:dyDescent="0.3">
      <c r="A2429" s="6" t="s">
        <v>3474</v>
      </c>
      <c r="B2429" s="6" t="s">
        <v>3475</v>
      </c>
      <c r="C2429" s="14">
        <v>14553660</v>
      </c>
    </row>
    <row r="2430" spans="1:3" ht="28.5" customHeight="1" thickBot="1" x14ac:dyDescent="0.3">
      <c r="A2430" s="6" t="s">
        <v>3476</v>
      </c>
      <c r="B2430" s="6" t="s">
        <v>3477</v>
      </c>
      <c r="C2430" s="14">
        <v>50058738</v>
      </c>
    </row>
    <row r="2431" spans="1:3" ht="28.5" customHeight="1" thickBot="1" x14ac:dyDescent="0.3">
      <c r="A2431" s="6" t="s">
        <v>3478</v>
      </c>
      <c r="B2431" s="6" t="s">
        <v>3479</v>
      </c>
      <c r="C2431" s="14">
        <v>52444627</v>
      </c>
    </row>
    <row r="2432" spans="1:3" ht="28.5" customHeight="1" thickBot="1" x14ac:dyDescent="0.3">
      <c r="A2432" s="6" t="s">
        <v>3480</v>
      </c>
      <c r="B2432" s="6" t="s">
        <v>3481</v>
      </c>
      <c r="C2432" s="14">
        <v>83181288</v>
      </c>
    </row>
    <row r="2433" spans="1:3" ht="28.5" customHeight="1" thickBot="1" x14ac:dyDescent="0.3">
      <c r="A2433" s="6" t="s">
        <v>3482</v>
      </c>
      <c r="B2433" s="6" t="s">
        <v>3483</v>
      </c>
      <c r="C2433" s="14">
        <v>33970262</v>
      </c>
    </row>
    <row r="2434" spans="1:3" ht="28.5" customHeight="1" thickBot="1" x14ac:dyDescent="0.3">
      <c r="A2434" s="6" t="s">
        <v>3484</v>
      </c>
      <c r="B2434" s="6" t="s">
        <v>3485</v>
      </c>
      <c r="C2434" s="14">
        <v>16789032</v>
      </c>
    </row>
    <row r="2435" spans="1:3" ht="36" customHeight="1" thickBot="1" x14ac:dyDescent="0.3">
      <c r="A2435" s="6" t="s">
        <v>3486</v>
      </c>
      <c r="B2435" s="6" t="s">
        <v>3487</v>
      </c>
      <c r="C2435" s="14">
        <v>87562243</v>
      </c>
    </row>
    <row r="2436" spans="1:3" ht="28.5" customHeight="1" thickBot="1" x14ac:dyDescent="0.3">
      <c r="A2436" s="6" t="s">
        <v>3488</v>
      </c>
      <c r="B2436" s="6" t="s">
        <v>13982</v>
      </c>
      <c r="C2436" s="14">
        <v>52774350</v>
      </c>
    </row>
    <row r="2437" spans="1:3" ht="28.5" customHeight="1" thickBot="1" x14ac:dyDescent="0.3">
      <c r="A2437" s="6" t="s">
        <v>3489</v>
      </c>
      <c r="B2437" s="6" t="s">
        <v>3490</v>
      </c>
      <c r="C2437" s="14">
        <v>62409808</v>
      </c>
    </row>
    <row r="2438" spans="1:3" ht="28.5" customHeight="1" thickBot="1" x14ac:dyDescent="0.3">
      <c r="A2438" s="6" t="s">
        <v>3491</v>
      </c>
      <c r="B2438" s="6" t="s">
        <v>3492</v>
      </c>
      <c r="C2438" s="14">
        <v>84668377</v>
      </c>
    </row>
    <row r="2439" spans="1:3" ht="28.5" customHeight="1" thickBot="1" x14ac:dyDescent="0.3">
      <c r="A2439" s="6" t="s">
        <v>3493</v>
      </c>
      <c r="B2439" s="6" t="s">
        <v>3494</v>
      </c>
      <c r="C2439" s="14">
        <v>75740818</v>
      </c>
    </row>
    <row r="2440" spans="1:3" ht="28.5" customHeight="1" thickBot="1" x14ac:dyDescent="0.3">
      <c r="A2440" s="6" t="s">
        <v>3495</v>
      </c>
      <c r="B2440" s="6" t="s">
        <v>3496</v>
      </c>
      <c r="C2440" s="14">
        <v>68748132</v>
      </c>
    </row>
    <row r="2441" spans="1:3" ht="28.5" customHeight="1" thickBot="1" x14ac:dyDescent="0.3">
      <c r="A2441" s="6" t="s">
        <v>3497</v>
      </c>
      <c r="B2441" s="6" t="s">
        <v>3498</v>
      </c>
      <c r="C2441" s="14">
        <v>45663483</v>
      </c>
    </row>
    <row r="2442" spans="1:3" ht="28.5" customHeight="1" thickBot="1" x14ac:dyDescent="0.3">
      <c r="A2442" s="6" t="s">
        <v>3499</v>
      </c>
      <c r="B2442" s="6" t="s">
        <v>3500</v>
      </c>
      <c r="C2442" s="14">
        <v>24331180</v>
      </c>
    </row>
    <row r="2443" spans="1:3" ht="28.5" customHeight="1" thickBot="1" x14ac:dyDescent="0.3">
      <c r="A2443" s="6" t="s">
        <v>3501</v>
      </c>
      <c r="B2443" s="6" t="s">
        <v>3502</v>
      </c>
      <c r="C2443" s="14">
        <v>71019049</v>
      </c>
    </row>
    <row r="2444" spans="1:3" ht="28.5" customHeight="1" thickBot="1" x14ac:dyDescent="0.3">
      <c r="A2444" s="6" t="s">
        <v>3503</v>
      </c>
      <c r="B2444" s="6" t="s">
        <v>3504</v>
      </c>
      <c r="C2444" s="14">
        <v>53795792</v>
      </c>
    </row>
    <row r="2445" spans="1:3" ht="28.5" customHeight="1" thickBot="1" x14ac:dyDescent="0.3">
      <c r="A2445" s="6" t="s">
        <v>3505</v>
      </c>
      <c r="B2445" s="6" t="s">
        <v>2103</v>
      </c>
      <c r="C2445" s="14">
        <v>89098188</v>
      </c>
    </row>
    <row r="2446" spans="1:3" ht="28.5" customHeight="1" thickBot="1" x14ac:dyDescent="0.3">
      <c r="A2446" s="6" t="s">
        <v>3506</v>
      </c>
      <c r="B2446" s="6" t="s">
        <v>3507</v>
      </c>
      <c r="C2446" s="14">
        <v>78380154</v>
      </c>
    </row>
    <row r="2447" spans="1:3" ht="28.5" customHeight="1" thickBot="1" x14ac:dyDescent="0.3">
      <c r="A2447" s="6" t="s">
        <v>3508</v>
      </c>
      <c r="B2447" s="6" t="s">
        <v>3509</v>
      </c>
      <c r="C2447" s="14">
        <v>51407507</v>
      </c>
    </row>
    <row r="2448" spans="1:3" ht="28.5" customHeight="1" thickBot="1" x14ac:dyDescent="0.3">
      <c r="A2448" s="6" t="s">
        <v>3510</v>
      </c>
      <c r="B2448" s="6" t="s">
        <v>3511</v>
      </c>
      <c r="C2448" s="14">
        <v>19996632</v>
      </c>
    </row>
    <row r="2449" spans="1:3" ht="28.5" customHeight="1" thickBot="1" x14ac:dyDescent="0.3">
      <c r="A2449" s="6" t="s">
        <v>3512</v>
      </c>
      <c r="B2449" s="6" t="s">
        <v>3513</v>
      </c>
      <c r="C2449" s="14">
        <v>32146086</v>
      </c>
    </row>
    <row r="2450" spans="1:3" ht="28.5" customHeight="1" thickBot="1" x14ac:dyDescent="0.3">
      <c r="A2450" s="6" t="s">
        <v>3514</v>
      </c>
      <c r="B2450" s="6" t="s">
        <v>13187</v>
      </c>
      <c r="C2450" s="14">
        <v>82872368</v>
      </c>
    </row>
    <row r="2451" spans="1:3" ht="28.5" customHeight="1" thickBot="1" x14ac:dyDescent="0.3">
      <c r="A2451" s="6" t="s">
        <v>3515</v>
      </c>
      <c r="B2451" s="6" t="s">
        <v>3516</v>
      </c>
      <c r="C2451" s="14">
        <v>64999912</v>
      </c>
    </row>
    <row r="2452" spans="1:3" ht="28.5" customHeight="1" thickBot="1" x14ac:dyDescent="0.3">
      <c r="A2452" s="6" t="s">
        <v>3517</v>
      </c>
      <c r="B2452" s="6" t="s">
        <v>3518</v>
      </c>
      <c r="C2452" s="14">
        <v>40702839</v>
      </c>
    </row>
    <row r="2453" spans="1:3" ht="28.5" customHeight="1" thickBot="1" x14ac:dyDescent="0.3">
      <c r="A2453" s="6" t="s">
        <v>3519</v>
      </c>
      <c r="B2453" s="6" t="s">
        <v>3520</v>
      </c>
      <c r="C2453" s="14">
        <v>17338891</v>
      </c>
    </row>
    <row r="2454" spans="1:3" ht="28.5" customHeight="1" thickBot="1" x14ac:dyDescent="0.3">
      <c r="A2454" s="6" t="s">
        <v>3521</v>
      </c>
      <c r="B2454" s="6" t="s">
        <v>3522</v>
      </c>
      <c r="C2454" s="14">
        <v>99966336</v>
      </c>
    </row>
    <row r="2455" spans="1:3" ht="28.5" customHeight="1" thickBot="1" x14ac:dyDescent="0.3">
      <c r="A2455" s="6" t="s">
        <v>3523</v>
      </c>
      <c r="B2455" s="6" t="s">
        <v>3524</v>
      </c>
      <c r="C2455" s="14">
        <v>49222589</v>
      </c>
    </row>
    <row r="2456" spans="1:3" ht="28.5" customHeight="1" thickBot="1" x14ac:dyDescent="0.3">
      <c r="A2456" s="6" t="s">
        <v>3525</v>
      </c>
      <c r="B2456" s="6" t="s">
        <v>3526</v>
      </c>
      <c r="C2456" s="14">
        <v>53500253</v>
      </c>
    </row>
    <row r="2457" spans="1:3" ht="28.5" customHeight="1" thickBot="1" x14ac:dyDescent="0.3">
      <c r="A2457" s="6" t="s">
        <v>3527</v>
      </c>
      <c r="B2457" s="6" t="s">
        <v>3528</v>
      </c>
      <c r="C2457" s="14">
        <v>39257274</v>
      </c>
    </row>
    <row r="2458" spans="1:3" ht="28.5" customHeight="1" thickBot="1" x14ac:dyDescent="0.3">
      <c r="A2458" s="6" t="s">
        <v>3529</v>
      </c>
      <c r="B2458" s="6" t="s">
        <v>3530</v>
      </c>
      <c r="C2458" s="14">
        <v>84231548</v>
      </c>
    </row>
    <row r="2459" spans="1:3" ht="28.5" customHeight="1" thickBot="1" x14ac:dyDescent="0.3">
      <c r="A2459" s="6" t="s">
        <v>3531</v>
      </c>
      <c r="B2459" s="6" t="s">
        <v>3532</v>
      </c>
      <c r="C2459" s="14">
        <v>55741495</v>
      </c>
    </row>
    <row r="2460" spans="1:3" ht="28.5" customHeight="1" thickBot="1" x14ac:dyDescent="0.3">
      <c r="A2460" s="6" t="s">
        <v>3533</v>
      </c>
      <c r="B2460" s="6" t="s">
        <v>3534</v>
      </c>
      <c r="C2460" s="14">
        <v>62031929</v>
      </c>
    </row>
    <row r="2461" spans="1:3" ht="28.5" customHeight="1" thickBot="1" x14ac:dyDescent="0.3">
      <c r="A2461" s="6" t="s">
        <v>3535</v>
      </c>
      <c r="B2461" s="6" t="s">
        <v>3536</v>
      </c>
      <c r="C2461" s="14">
        <v>77648030</v>
      </c>
    </row>
    <row r="2462" spans="1:3" ht="28.5" customHeight="1" thickBot="1" x14ac:dyDescent="0.3">
      <c r="A2462" s="6" t="s">
        <v>3537</v>
      </c>
      <c r="B2462" s="6" t="s">
        <v>3538</v>
      </c>
      <c r="C2462" s="14">
        <v>29348765</v>
      </c>
    </row>
    <row r="2463" spans="1:3" ht="28.5" customHeight="1" thickBot="1" x14ac:dyDescent="0.3">
      <c r="A2463" s="6" t="s">
        <v>3539</v>
      </c>
      <c r="B2463" s="6" t="s">
        <v>3540</v>
      </c>
      <c r="C2463" s="14">
        <v>16316525</v>
      </c>
    </row>
    <row r="2464" spans="1:3" ht="28.5" customHeight="1" thickBot="1" x14ac:dyDescent="0.3">
      <c r="A2464" s="6" t="s">
        <v>3541</v>
      </c>
      <c r="B2464" s="6" t="s">
        <v>3542</v>
      </c>
      <c r="C2464" s="14">
        <v>69600252</v>
      </c>
    </row>
    <row r="2465" spans="1:3" ht="28.5" customHeight="1" thickBot="1" x14ac:dyDescent="0.3">
      <c r="A2465" s="6" t="s">
        <v>3543</v>
      </c>
      <c r="B2465" s="6" t="s">
        <v>3544</v>
      </c>
      <c r="C2465" s="14">
        <v>12297143</v>
      </c>
    </row>
    <row r="2466" spans="1:3" ht="28.5" customHeight="1" thickBot="1" x14ac:dyDescent="0.3">
      <c r="A2466" s="6" t="s">
        <v>3545</v>
      </c>
      <c r="B2466" s="6" t="s">
        <v>3546</v>
      </c>
      <c r="C2466" s="14">
        <v>14561727</v>
      </c>
    </row>
    <row r="2467" spans="1:3" ht="28.5" customHeight="1" thickBot="1" x14ac:dyDescent="0.3">
      <c r="A2467" s="6" t="s">
        <v>3547</v>
      </c>
      <c r="B2467" s="6" t="s">
        <v>3548</v>
      </c>
      <c r="C2467" s="14">
        <v>79989365</v>
      </c>
    </row>
    <row r="2468" spans="1:3" ht="28.5" customHeight="1" thickBot="1" x14ac:dyDescent="0.3">
      <c r="A2468" s="6" t="s">
        <v>3549</v>
      </c>
      <c r="B2468" s="6" t="s">
        <v>3550</v>
      </c>
      <c r="C2468" s="14">
        <v>72033681</v>
      </c>
    </row>
    <row r="2469" spans="1:3" ht="28.5" customHeight="1" thickBot="1" x14ac:dyDescent="0.3">
      <c r="A2469" s="6" t="s">
        <v>3551</v>
      </c>
      <c r="B2469" s="6" t="s">
        <v>3552</v>
      </c>
      <c r="C2469" s="14">
        <v>96329971</v>
      </c>
    </row>
    <row r="2470" spans="1:3" ht="28.5" customHeight="1" thickBot="1" x14ac:dyDescent="0.3">
      <c r="A2470" s="6" t="s">
        <v>3553</v>
      </c>
      <c r="B2470" s="6" t="s">
        <v>10390</v>
      </c>
      <c r="C2470" s="14">
        <v>13010379</v>
      </c>
    </row>
    <row r="2471" spans="1:3" ht="37.5" customHeight="1" thickBot="1" x14ac:dyDescent="0.3">
      <c r="A2471" s="6" t="s">
        <v>3554</v>
      </c>
      <c r="B2471" s="6" t="s">
        <v>3555</v>
      </c>
      <c r="C2471" s="14">
        <v>97122211</v>
      </c>
    </row>
    <row r="2472" spans="1:3" ht="28.5" customHeight="1" thickBot="1" x14ac:dyDescent="0.3">
      <c r="A2472" s="6" t="s">
        <v>3556</v>
      </c>
      <c r="B2472" s="6" t="s">
        <v>3557</v>
      </c>
      <c r="C2472" s="14">
        <v>72431717</v>
      </c>
    </row>
    <row r="2473" spans="1:3" ht="36" customHeight="1" thickBot="1" x14ac:dyDescent="0.3">
      <c r="A2473" s="6" t="s">
        <v>3558</v>
      </c>
      <c r="B2473" s="6" t="s">
        <v>3559</v>
      </c>
      <c r="C2473" s="14">
        <v>99472368</v>
      </c>
    </row>
    <row r="2474" spans="1:3" ht="28.5" customHeight="1" thickBot="1" x14ac:dyDescent="0.3">
      <c r="A2474" s="6" t="s">
        <v>3560</v>
      </c>
      <c r="B2474" s="6" t="s">
        <v>3561</v>
      </c>
      <c r="C2474" s="14">
        <v>83214879</v>
      </c>
    </row>
    <row r="2475" spans="1:3" ht="28.5" customHeight="1" thickBot="1" x14ac:dyDescent="0.3">
      <c r="A2475" s="6" t="s">
        <v>3562</v>
      </c>
      <c r="B2475" s="6" t="s">
        <v>3563</v>
      </c>
      <c r="C2475" s="14">
        <v>91806054</v>
      </c>
    </row>
    <row r="2476" spans="1:3" ht="28.5" customHeight="1" thickBot="1" x14ac:dyDescent="0.3">
      <c r="A2476" s="6" t="s">
        <v>3564</v>
      </c>
      <c r="B2476" s="6" t="s">
        <v>3565</v>
      </c>
      <c r="C2476" s="14">
        <v>89400976</v>
      </c>
    </row>
    <row r="2477" spans="1:3" ht="28.5" customHeight="1" thickBot="1" x14ac:dyDescent="0.3">
      <c r="A2477" s="6" t="s">
        <v>3566</v>
      </c>
      <c r="B2477" s="6" t="s">
        <v>3567</v>
      </c>
      <c r="C2477" s="14">
        <v>99694727</v>
      </c>
    </row>
    <row r="2478" spans="1:3" ht="28.5" customHeight="1" thickBot="1" x14ac:dyDescent="0.3">
      <c r="A2478" s="6" t="s">
        <v>3568</v>
      </c>
      <c r="B2478" s="6" t="s">
        <v>3569</v>
      </c>
      <c r="C2478" s="14">
        <v>24430510</v>
      </c>
    </row>
    <row r="2479" spans="1:3" ht="28.5" customHeight="1" thickBot="1" x14ac:dyDescent="0.3">
      <c r="A2479" s="6" t="s">
        <v>3570</v>
      </c>
      <c r="B2479" s="6" t="s">
        <v>3571</v>
      </c>
      <c r="C2479" s="14">
        <v>46470832</v>
      </c>
    </row>
    <row r="2480" spans="1:3" ht="39" customHeight="1" thickBot="1" x14ac:dyDescent="0.3">
      <c r="A2480" s="6" t="s">
        <v>3572</v>
      </c>
      <c r="B2480" s="6" t="s">
        <v>3573</v>
      </c>
      <c r="C2480" s="14">
        <v>68542895</v>
      </c>
    </row>
    <row r="2481" spans="1:3" ht="28.5" customHeight="1" thickBot="1" x14ac:dyDescent="0.3">
      <c r="A2481" s="6" t="s">
        <v>3574</v>
      </c>
      <c r="B2481" s="6" t="s">
        <v>3575</v>
      </c>
      <c r="C2481" s="14">
        <v>71753516</v>
      </c>
    </row>
    <row r="2482" spans="1:3" ht="27.75" customHeight="1" thickBot="1" x14ac:dyDescent="0.3">
      <c r="A2482" s="6" t="s">
        <v>3576</v>
      </c>
      <c r="B2482" s="6" t="s">
        <v>3577</v>
      </c>
      <c r="C2482" s="14">
        <v>75024713</v>
      </c>
    </row>
    <row r="2483" spans="1:3" ht="28.5" customHeight="1" thickBot="1" x14ac:dyDescent="0.3">
      <c r="A2483" s="6" t="s">
        <v>3578</v>
      </c>
      <c r="B2483" s="6" t="s">
        <v>3579</v>
      </c>
      <c r="C2483" s="14">
        <v>60796308</v>
      </c>
    </row>
    <row r="2484" spans="1:3" ht="28.5" customHeight="1" thickBot="1" x14ac:dyDescent="0.3">
      <c r="A2484" s="6" t="s">
        <v>3580</v>
      </c>
      <c r="B2484" s="6" t="s">
        <v>3581</v>
      </c>
      <c r="C2484" s="14">
        <v>71951423</v>
      </c>
    </row>
    <row r="2485" spans="1:3" ht="28.5" customHeight="1" thickBot="1" x14ac:dyDescent="0.3">
      <c r="A2485" s="6" t="s">
        <v>3582</v>
      </c>
      <c r="B2485" s="6" t="s">
        <v>3583</v>
      </c>
      <c r="C2485" s="14">
        <v>89857739</v>
      </c>
    </row>
    <row r="2486" spans="1:3" ht="28.5" customHeight="1" thickBot="1" x14ac:dyDescent="0.3">
      <c r="A2486" s="6" t="s">
        <v>3584</v>
      </c>
      <c r="B2486" s="6" t="s">
        <v>3585</v>
      </c>
      <c r="C2486" s="14">
        <v>60258870</v>
      </c>
    </row>
    <row r="2487" spans="1:3" ht="28.5" customHeight="1" thickBot="1" x14ac:dyDescent="0.3">
      <c r="A2487" s="6" t="s">
        <v>3586</v>
      </c>
      <c r="B2487" s="6" t="s">
        <v>3587</v>
      </c>
      <c r="C2487" s="14">
        <v>18343350</v>
      </c>
    </row>
    <row r="2488" spans="1:3" ht="28.5" customHeight="1" thickBot="1" x14ac:dyDescent="0.3">
      <c r="A2488" s="6" t="s">
        <v>3588</v>
      </c>
      <c r="B2488" s="6" t="s">
        <v>3589</v>
      </c>
      <c r="C2488" s="14">
        <v>53411951</v>
      </c>
    </row>
    <row r="2489" spans="1:3" ht="28.5" customHeight="1" thickBot="1" x14ac:dyDescent="0.3">
      <c r="A2489" s="6" t="s">
        <v>3590</v>
      </c>
      <c r="B2489" s="6" t="s">
        <v>3591</v>
      </c>
      <c r="C2489" s="14">
        <v>19851570</v>
      </c>
    </row>
    <row r="2490" spans="1:3" ht="28.5" customHeight="1" thickBot="1" x14ac:dyDescent="0.3">
      <c r="A2490" s="6" t="s">
        <v>3592</v>
      </c>
      <c r="B2490" s="6" t="s">
        <v>3593</v>
      </c>
      <c r="C2490" s="14">
        <v>14592991</v>
      </c>
    </row>
    <row r="2491" spans="1:3" ht="28.5" customHeight="1" thickBot="1" x14ac:dyDescent="0.3">
      <c r="A2491" s="6" t="s">
        <v>3594</v>
      </c>
      <c r="B2491" s="6" t="s">
        <v>13188</v>
      </c>
      <c r="C2491" s="14">
        <v>87776421</v>
      </c>
    </row>
    <row r="2492" spans="1:3" ht="28.5" customHeight="1" thickBot="1" x14ac:dyDescent="0.3">
      <c r="A2492" s="6" t="s">
        <v>3595</v>
      </c>
      <c r="B2492" s="6" t="s">
        <v>3596</v>
      </c>
      <c r="C2492" s="14">
        <v>14065720</v>
      </c>
    </row>
    <row r="2493" spans="1:3" ht="28.5" customHeight="1" thickBot="1" x14ac:dyDescent="0.3">
      <c r="A2493" s="6" t="s">
        <v>3597</v>
      </c>
      <c r="B2493" s="6" t="s">
        <v>3598</v>
      </c>
      <c r="C2493" s="14">
        <v>93606087</v>
      </c>
    </row>
    <row r="2494" spans="1:3" ht="28.5" customHeight="1" thickBot="1" x14ac:dyDescent="0.3">
      <c r="A2494" s="6" t="s">
        <v>3599</v>
      </c>
      <c r="B2494" s="6" t="s">
        <v>3600</v>
      </c>
      <c r="C2494" s="14">
        <v>23413913</v>
      </c>
    </row>
    <row r="2495" spans="1:3" ht="28.5" customHeight="1" thickBot="1" x14ac:dyDescent="0.3">
      <c r="A2495" s="6" t="s">
        <v>3601</v>
      </c>
      <c r="B2495" s="6" t="s">
        <v>13983</v>
      </c>
      <c r="C2495" s="14">
        <v>52615367</v>
      </c>
    </row>
    <row r="2496" spans="1:3" ht="28.5" customHeight="1" thickBot="1" x14ac:dyDescent="0.3">
      <c r="A2496" s="6" t="s">
        <v>3602</v>
      </c>
      <c r="B2496" s="6" t="s">
        <v>3603</v>
      </c>
      <c r="C2496" s="14">
        <v>13992074</v>
      </c>
    </row>
    <row r="2497" spans="1:3" ht="28.5" customHeight="1" thickBot="1" x14ac:dyDescent="0.3">
      <c r="A2497" s="6" t="s">
        <v>3604</v>
      </c>
      <c r="B2497" s="6" t="s">
        <v>3605</v>
      </c>
      <c r="C2497" s="14">
        <v>72796227</v>
      </c>
    </row>
    <row r="2498" spans="1:3" ht="36.75" customHeight="1" thickBot="1" x14ac:dyDescent="0.3">
      <c r="A2498" s="6" t="s">
        <v>3606</v>
      </c>
      <c r="B2498" s="6" t="s">
        <v>3607</v>
      </c>
      <c r="C2498" s="14">
        <v>49199757</v>
      </c>
    </row>
    <row r="2499" spans="1:3" ht="28.5" customHeight="1" thickBot="1" x14ac:dyDescent="0.3">
      <c r="A2499" s="6" t="s">
        <v>3608</v>
      </c>
      <c r="B2499" s="6" t="s">
        <v>3609</v>
      </c>
      <c r="C2499" s="14">
        <v>92170013</v>
      </c>
    </row>
    <row r="2500" spans="1:3" ht="42" customHeight="1" thickBot="1" x14ac:dyDescent="0.3">
      <c r="A2500" s="6" t="s">
        <v>3610</v>
      </c>
      <c r="B2500" s="6" t="s">
        <v>3611</v>
      </c>
      <c r="C2500" s="14">
        <v>11677694</v>
      </c>
    </row>
    <row r="2501" spans="1:3" ht="39" customHeight="1" thickBot="1" x14ac:dyDescent="0.3">
      <c r="A2501" s="6" t="s">
        <v>3612</v>
      </c>
      <c r="B2501" s="6" t="s">
        <v>3613</v>
      </c>
      <c r="C2501" s="14">
        <v>90715047</v>
      </c>
    </row>
    <row r="2502" spans="1:3" ht="27.75" customHeight="1" thickBot="1" x14ac:dyDescent="0.3">
      <c r="A2502" s="6" t="s">
        <v>3614</v>
      </c>
      <c r="B2502" s="6" t="s">
        <v>3615</v>
      </c>
      <c r="C2502" s="14">
        <v>95896015</v>
      </c>
    </row>
    <row r="2503" spans="1:3" ht="36" customHeight="1" thickBot="1" x14ac:dyDescent="0.3">
      <c r="A2503" s="6" t="s">
        <v>3616</v>
      </c>
      <c r="B2503" s="6" t="s">
        <v>3617</v>
      </c>
      <c r="C2503" s="14">
        <v>42727855</v>
      </c>
    </row>
    <row r="2504" spans="1:3" ht="28.5" customHeight="1" thickBot="1" x14ac:dyDescent="0.3">
      <c r="A2504" s="6" t="s">
        <v>3618</v>
      </c>
      <c r="B2504" s="6" t="s">
        <v>3619</v>
      </c>
      <c r="C2504" s="14">
        <v>65640934</v>
      </c>
    </row>
    <row r="2505" spans="1:3" ht="28.5" customHeight="1" thickBot="1" x14ac:dyDescent="0.3">
      <c r="A2505" s="6" t="s">
        <v>3620</v>
      </c>
      <c r="B2505" s="6" t="s">
        <v>3621</v>
      </c>
      <c r="C2505" s="14">
        <v>95493182</v>
      </c>
    </row>
    <row r="2506" spans="1:3" ht="28.5" customHeight="1" thickBot="1" x14ac:dyDescent="0.3">
      <c r="A2506" s="6" t="s">
        <v>3622</v>
      </c>
      <c r="B2506" s="6" t="s">
        <v>3623</v>
      </c>
      <c r="C2506" s="14">
        <v>82983585</v>
      </c>
    </row>
    <row r="2507" spans="1:3" ht="36" customHeight="1" thickBot="1" x14ac:dyDescent="0.3">
      <c r="A2507" s="6" t="s">
        <v>3624</v>
      </c>
      <c r="B2507" s="6" t="s">
        <v>1881</v>
      </c>
      <c r="C2507" s="14">
        <v>22604383</v>
      </c>
    </row>
    <row r="2508" spans="1:3" ht="28.5" customHeight="1" thickBot="1" x14ac:dyDescent="0.3">
      <c r="A2508" s="6" t="s">
        <v>3625</v>
      </c>
      <c r="B2508" s="6" t="s">
        <v>3626</v>
      </c>
      <c r="C2508" s="14">
        <v>73392944</v>
      </c>
    </row>
    <row r="2509" spans="1:3" ht="37.5" customHeight="1" thickBot="1" x14ac:dyDescent="0.3">
      <c r="A2509" s="6" t="s">
        <v>3627</v>
      </c>
      <c r="B2509" s="6" t="s">
        <v>3628</v>
      </c>
      <c r="C2509" s="14">
        <v>74640631</v>
      </c>
    </row>
    <row r="2510" spans="1:3" ht="34.5" customHeight="1" thickBot="1" x14ac:dyDescent="0.3">
      <c r="A2510" s="6" t="s">
        <v>3629</v>
      </c>
      <c r="B2510" s="6" t="s">
        <v>3630</v>
      </c>
      <c r="C2510" s="14">
        <v>96920203</v>
      </c>
    </row>
    <row r="2511" spans="1:3" ht="36" customHeight="1" thickBot="1" x14ac:dyDescent="0.3">
      <c r="A2511" s="6" t="s">
        <v>3631</v>
      </c>
      <c r="B2511" s="6" t="s">
        <v>3632</v>
      </c>
      <c r="C2511" s="14">
        <v>42448336</v>
      </c>
    </row>
    <row r="2512" spans="1:3" ht="28.5" customHeight="1" thickBot="1" x14ac:dyDescent="0.3">
      <c r="A2512" s="6" t="s">
        <v>3633</v>
      </c>
      <c r="B2512" s="6" t="s">
        <v>3634</v>
      </c>
      <c r="C2512" s="14">
        <v>17525543</v>
      </c>
    </row>
    <row r="2513" spans="1:3" ht="28.5" customHeight="1" thickBot="1" x14ac:dyDescent="0.3">
      <c r="A2513" s="6" t="s">
        <v>3635</v>
      </c>
      <c r="B2513" s="6" t="s">
        <v>3636</v>
      </c>
      <c r="C2513" s="14">
        <v>56553145</v>
      </c>
    </row>
    <row r="2514" spans="1:3" ht="28.5" customHeight="1" thickBot="1" x14ac:dyDescent="0.3">
      <c r="A2514" s="6" t="s">
        <v>3637</v>
      </c>
      <c r="B2514" s="6" t="s">
        <v>3638</v>
      </c>
      <c r="C2514" s="14">
        <v>21253285</v>
      </c>
    </row>
    <row r="2515" spans="1:3" ht="28.5" customHeight="1" thickBot="1" x14ac:dyDescent="0.3">
      <c r="A2515" s="6" t="s">
        <v>3639</v>
      </c>
      <c r="B2515" s="6" t="s">
        <v>3640</v>
      </c>
      <c r="C2515" s="14">
        <v>82122555</v>
      </c>
    </row>
    <row r="2516" spans="1:3" ht="28.5" customHeight="1" thickBot="1" x14ac:dyDescent="0.3">
      <c r="A2516" s="6" t="s">
        <v>3641</v>
      </c>
      <c r="B2516" s="6" t="s">
        <v>3642</v>
      </c>
      <c r="C2516" s="14">
        <v>72385766</v>
      </c>
    </row>
    <row r="2517" spans="1:3" ht="28.5" customHeight="1" thickBot="1" x14ac:dyDescent="0.3">
      <c r="A2517" s="6" t="s">
        <v>3643</v>
      </c>
      <c r="B2517" s="6" t="s">
        <v>3644</v>
      </c>
      <c r="C2517" s="14">
        <v>63992752</v>
      </c>
    </row>
    <row r="2518" spans="1:3" ht="28.5" customHeight="1" thickBot="1" x14ac:dyDescent="0.3">
      <c r="A2518" s="6" t="s">
        <v>3645</v>
      </c>
      <c r="B2518" s="6" t="s">
        <v>3646</v>
      </c>
      <c r="C2518" s="14">
        <v>71044973</v>
      </c>
    </row>
    <row r="2519" spans="1:3" ht="28.5" customHeight="1" thickBot="1" x14ac:dyDescent="0.3">
      <c r="A2519" s="6" t="s">
        <v>3647</v>
      </c>
      <c r="B2519" s="6" t="s">
        <v>1886</v>
      </c>
      <c r="C2519" s="14">
        <v>74825712</v>
      </c>
    </row>
    <row r="2520" spans="1:3" ht="28.5" customHeight="1" thickBot="1" x14ac:dyDescent="0.3">
      <c r="A2520" s="6" t="s">
        <v>3648</v>
      </c>
      <c r="B2520" s="6" t="s">
        <v>3649</v>
      </c>
      <c r="C2520" s="14">
        <v>52117545</v>
      </c>
    </row>
    <row r="2521" spans="1:3" ht="28.5" customHeight="1" thickBot="1" x14ac:dyDescent="0.3">
      <c r="A2521" s="6" t="s">
        <v>3650</v>
      </c>
      <c r="B2521" s="6" t="s">
        <v>3651</v>
      </c>
      <c r="C2521" s="14">
        <v>44802366</v>
      </c>
    </row>
    <row r="2522" spans="1:3" ht="28.5" customHeight="1" thickBot="1" x14ac:dyDescent="0.3">
      <c r="A2522" s="6" t="s">
        <v>3652</v>
      </c>
      <c r="B2522" s="6" t="s">
        <v>3653</v>
      </c>
      <c r="C2522" s="14">
        <v>46502718</v>
      </c>
    </row>
    <row r="2523" spans="1:3" ht="28.5" customHeight="1" thickBot="1" x14ac:dyDescent="0.3">
      <c r="A2523" s="6" t="s">
        <v>3654</v>
      </c>
      <c r="B2523" s="6" t="s">
        <v>3655</v>
      </c>
      <c r="C2523" s="14">
        <v>30703280</v>
      </c>
    </row>
    <row r="2524" spans="1:3" ht="28.5" customHeight="1" thickBot="1" x14ac:dyDescent="0.3">
      <c r="A2524" s="6" t="s">
        <v>3656</v>
      </c>
      <c r="B2524" s="6" t="s">
        <v>3657</v>
      </c>
      <c r="C2524" s="14">
        <v>72732679</v>
      </c>
    </row>
    <row r="2525" spans="1:3" ht="28.5" customHeight="1" thickBot="1" x14ac:dyDescent="0.3">
      <c r="A2525" s="6" t="s">
        <v>3658</v>
      </c>
      <c r="B2525" s="6" t="s">
        <v>3659</v>
      </c>
      <c r="C2525" s="14">
        <v>38481936</v>
      </c>
    </row>
    <row r="2526" spans="1:3" ht="28.5" customHeight="1" thickBot="1" x14ac:dyDescent="0.3">
      <c r="A2526" s="6" t="s">
        <v>3660</v>
      </c>
      <c r="B2526" s="6" t="s">
        <v>12419</v>
      </c>
      <c r="C2526" s="14">
        <v>90112644</v>
      </c>
    </row>
    <row r="2527" spans="1:3" ht="28.5" customHeight="1" thickBot="1" x14ac:dyDescent="0.3">
      <c r="A2527" s="6" t="s">
        <v>3661</v>
      </c>
      <c r="B2527" s="6" t="s">
        <v>3662</v>
      </c>
      <c r="C2527" s="14">
        <v>21949620</v>
      </c>
    </row>
    <row r="2528" spans="1:3" ht="28.5" customHeight="1" thickBot="1" x14ac:dyDescent="0.3">
      <c r="A2528" s="6" t="s">
        <v>3663</v>
      </c>
      <c r="B2528" s="6" t="s">
        <v>3664</v>
      </c>
      <c r="C2528" s="14">
        <v>94969965</v>
      </c>
    </row>
    <row r="2529" spans="1:3" ht="28.5" customHeight="1" thickBot="1" x14ac:dyDescent="0.3">
      <c r="A2529" s="6" t="s">
        <v>3665</v>
      </c>
      <c r="B2529" s="6" t="s">
        <v>3666</v>
      </c>
      <c r="C2529" s="14">
        <v>17449294</v>
      </c>
    </row>
    <row r="2530" spans="1:3" ht="36.75" customHeight="1" thickBot="1" x14ac:dyDescent="0.3">
      <c r="A2530" s="6" t="s">
        <v>3667</v>
      </c>
      <c r="B2530" s="6" t="s">
        <v>3668</v>
      </c>
      <c r="C2530" s="14">
        <v>99126125</v>
      </c>
    </row>
    <row r="2531" spans="1:3" ht="36.75" customHeight="1" thickBot="1" x14ac:dyDescent="0.3">
      <c r="A2531" s="6" t="s">
        <v>3669</v>
      </c>
      <c r="B2531" s="6" t="s">
        <v>3670</v>
      </c>
      <c r="C2531" s="14">
        <v>87157071</v>
      </c>
    </row>
    <row r="2532" spans="1:3" ht="37.5" customHeight="1" thickBot="1" x14ac:dyDescent="0.3">
      <c r="A2532" s="6" t="s">
        <v>3671</v>
      </c>
      <c r="B2532" s="6" t="s">
        <v>3672</v>
      </c>
      <c r="C2532" s="14">
        <v>98808443</v>
      </c>
    </row>
    <row r="2533" spans="1:3" ht="28.5" customHeight="1" thickBot="1" x14ac:dyDescent="0.3">
      <c r="A2533" s="6" t="s">
        <v>3673</v>
      </c>
      <c r="B2533" s="6" t="s">
        <v>3674</v>
      </c>
      <c r="C2533" s="14">
        <v>19405359</v>
      </c>
    </row>
    <row r="2534" spans="1:3" ht="28.5" customHeight="1" thickBot="1" x14ac:dyDescent="0.3">
      <c r="A2534" s="6" t="s">
        <v>3675</v>
      </c>
      <c r="B2534" s="6" t="s">
        <v>3676</v>
      </c>
      <c r="C2534" s="14">
        <v>45685991</v>
      </c>
    </row>
    <row r="2535" spans="1:3" ht="28.5" customHeight="1" thickBot="1" x14ac:dyDescent="0.3">
      <c r="A2535" s="6" t="s">
        <v>3677</v>
      </c>
      <c r="B2535" s="6" t="s">
        <v>3678</v>
      </c>
      <c r="C2535" s="14">
        <v>96423498</v>
      </c>
    </row>
    <row r="2536" spans="1:3" ht="28.5" customHeight="1" thickBot="1" x14ac:dyDescent="0.3">
      <c r="A2536" s="6" t="s">
        <v>3679</v>
      </c>
      <c r="B2536" s="6" t="s">
        <v>1284</v>
      </c>
      <c r="C2536" s="14">
        <v>63554470</v>
      </c>
    </row>
    <row r="2537" spans="1:3" ht="28.5" customHeight="1" thickBot="1" x14ac:dyDescent="0.3">
      <c r="A2537" s="6" t="s">
        <v>3680</v>
      </c>
      <c r="B2537" s="6" t="s">
        <v>10391</v>
      </c>
      <c r="C2537" s="14">
        <v>52807908</v>
      </c>
    </row>
    <row r="2538" spans="1:3" ht="28.5" customHeight="1" thickBot="1" x14ac:dyDescent="0.3">
      <c r="A2538" s="6" t="s">
        <v>3681</v>
      </c>
      <c r="B2538" s="6" t="s">
        <v>10392</v>
      </c>
      <c r="C2538" s="14">
        <v>34630422</v>
      </c>
    </row>
    <row r="2539" spans="1:3" ht="28.5" customHeight="1" thickBot="1" x14ac:dyDescent="0.3">
      <c r="A2539" s="6" t="s">
        <v>3682</v>
      </c>
      <c r="B2539" s="6" t="s">
        <v>1823</v>
      </c>
      <c r="C2539" s="14">
        <v>16471911</v>
      </c>
    </row>
    <row r="2540" spans="1:3" ht="28.5" customHeight="1" thickBot="1" x14ac:dyDescent="0.3">
      <c r="A2540" s="6" t="s">
        <v>3683</v>
      </c>
      <c r="B2540" s="6" t="s">
        <v>3684</v>
      </c>
      <c r="C2540" s="14">
        <v>20797974</v>
      </c>
    </row>
    <row r="2541" spans="1:3" ht="28.5" customHeight="1" thickBot="1" x14ac:dyDescent="0.3">
      <c r="A2541" s="6" t="s">
        <v>3685</v>
      </c>
      <c r="B2541" s="6" t="s">
        <v>3686</v>
      </c>
      <c r="C2541" s="14">
        <v>65857747</v>
      </c>
    </row>
    <row r="2542" spans="1:3" ht="28.5" customHeight="1" thickBot="1" x14ac:dyDescent="0.3">
      <c r="A2542" s="6" t="s">
        <v>3687</v>
      </c>
      <c r="B2542" s="6" t="s">
        <v>13189</v>
      </c>
      <c r="C2542" s="14">
        <v>24609749</v>
      </c>
    </row>
    <row r="2543" spans="1:3" ht="28.5" customHeight="1" thickBot="1" x14ac:dyDescent="0.3">
      <c r="A2543" s="6" t="s">
        <v>3688</v>
      </c>
      <c r="B2543" s="6" t="s">
        <v>3689</v>
      </c>
      <c r="C2543" s="14">
        <v>90109589</v>
      </c>
    </row>
    <row r="2544" spans="1:3" ht="37.5" customHeight="1" thickBot="1" x14ac:dyDescent="0.3">
      <c r="A2544" s="6" t="s">
        <v>3690</v>
      </c>
      <c r="B2544" s="6" t="s">
        <v>3691</v>
      </c>
      <c r="C2544" s="14">
        <v>68588674</v>
      </c>
    </row>
    <row r="2545" spans="1:3" ht="28.5" customHeight="1" thickBot="1" x14ac:dyDescent="0.3">
      <c r="A2545" s="6" t="s">
        <v>3692</v>
      </c>
      <c r="B2545" s="6" t="s">
        <v>3693</v>
      </c>
      <c r="C2545" s="14">
        <v>90999363</v>
      </c>
    </row>
    <row r="2546" spans="1:3" ht="36" customHeight="1" thickBot="1" x14ac:dyDescent="0.3">
      <c r="A2546" s="6" t="s">
        <v>3694</v>
      </c>
      <c r="B2546" s="6" t="s">
        <v>3695</v>
      </c>
      <c r="C2546" s="14">
        <v>58606262</v>
      </c>
    </row>
    <row r="2547" spans="1:3" ht="28.5" customHeight="1" thickBot="1" x14ac:dyDescent="0.3">
      <c r="A2547" s="6" t="s">
        <v>3696</v>
      </c>
      <c r="B2547" s="6" t="s">
        <v>3697</v>
      </c>
      <c r="C2547" s="14">
        <v>36708461</v>
      </c>
    </row>
    <row r="2548" spans="1:3" ht="28.5" customHeight="1" thickBot="1" x14ac:dyDescent="0.3">
      <c r="A2548" s="6" t="s">
        <v>3698</v>
      </c>
      <c r="B2548" s="6" t="s">
        <v>3699</v>
      </c>
      <c r="C2548" s="14">
        <v>84571756</v>
      </c>
    </row>
    <row r="2549" spans="1:3" ht="28.5" customHeight="1" thickBot="1" x14ac:dyDescent="0.3">
      <c r="A2549" s="6" t="s">
        <v>3700</v>
      </c>
      <c r="B2549" s="6" t="s">
        <v>3701</v>
      </c>
      <c r="C2549" s="14">
        <v>73432377</v>
      </c>
    </row>
    <row r="2550" spans="1:3" ht="28.5" customHeight="1" thickBot="1" x14ac:dyDescent="0.3">
      <c r="A2550" s="6" t="s">
        <v>3702</v>
      </c>
      <c r="B2550" s="6" t="s">
        <v>3703</v>
      </c>
      <c r="C2550" s="14">
        <v>67891233</v>
      </c>
    </row>
    <row r="2551" spans="1:3" ht="28.5" customHeight="1" thickBot="1" x14ac:dyDescent="0.3">
      <c r="A2551" s="6" t="s">
        <v>3704</v>
      </c>
      <c r="B2551" s="6" t="s">
        <v>3705</v>
      </c>
      <c r="C2551" s="14">
        <v>27167127</v>
      </c>
    </row>
    <row r="2552" spans="1:3" ht="28.5" customHeight="1" thickBot="1" x14ac:dyDescent="0.3">
      <c r="A2552" s="6" t="s">
        <v>3706</v>
      </c>
      <c r="B2552" s="6" t="s">
        <v>3707</v>
      </c>
      <c r="C2552" s="14">
        <v>53739884</v>
      </c>
    </row>
    <row r="2553" spans="1:3" ht="39" customHeight="1" thickBot="1" x14ac:dyDescent="0.3">
      <c r="A2553" s="6" t="s">
        <v>3708</v>
      </c>
      <c r="B2553" s="6" t="s">
        <v>3709</v>
      </c>
      <c r="C2553" s="14">
        <v>33638420</v>
      </c>
    </row>
    <row r="2554" spans="1:3" ht="32.25" customHeight="1" thickBot="1" x14ac:dyDescent="0.3">
      <c r="A2554" s="6" t="s">
        <v>3710</v>
      </c>
      <c r="B2554" s="6" t="s">
        <v>3711</v>
      </c>
      <c r="C2554" s="14">
        <v>32202911</v>
      </c>
    </row>
    <row r="2555" spans="1:3" ht="35.25" customHeight="1" thickBot="1" x14ac:dyDescent="0.3">
      <c r="A2555" s="6" t="s">
        <v>3712</v>
      </c>
      <c r="B2555" s="6" t="s">
        <v>3713</v>
      </c>
      <c r="C2555" s="14">
        <v>81772211</v>
      </c>
    </row>
    <row r="2556" spans="1:3" ht="40.5" customHeight="1" thickBot="1" x14ac:dyDescent="0.3">
      <c r="A2556" s="6" t="s">
        <v>3714</v>
      </c>
      <c r="B2556" s="6" t="s">
        <v>3715</v>
      </c>
      <c r="C2556" s="14">
        <v>22256652</v>
      </c>
    </row>
    <row r="2557" spans="1:3" ht="33.75" customHeight="1" thickBot="1" x14ac:dyDescent="0.3">
      <c r="A2557" s="6" t="s">
        <v>3716</v>
      </c>
      <c r="B2557" s="6" t="s">
        <v>1902</v>
      </c>
      <c r="C2557" s="14">
        <v>89467183</v>
      </c>
    </row>
    <row r="2558" spans="1:3" ht="34.5" customHeight="1" thickBot="1" x14ac:dyDescent="0.3">
      <c r="A2558" s="6" t="s">
        <v>3717</v>
      </c>
      <c r="B2558" s="6" t="s">
        <v>3718</v>
      </c>
      <c r="C2558" s="14">
        <v>35702095</v>
      </c>
    </row>
    <row r="2559" spans="1:3" ht="23.25" customHeight="1" thickBot="1" x14ac:dyDescent="0.3">
      <c r="A2559" s="6" t="s">
        <v>3719</v>
      </c>
      <c r="B2559" s="6" t="s">
        <v>3720</v>
      </c>
      <c r="C2559" s="14">
        <v>44322801</v>
      </c>
    </row>
    <row r="2560" spans="1:3" ht="20.25" customHeight="1" thickBot="1" x14ac:dyDescent="0.3">
      <c r="A2560" s="6" t="s">
        <v>3721</v>
      </c>
      <c r="B2560" s="6" t="s">
        <v>12420</v>
      </c>
      <c r="C2560" s="14">
        <v>36049409</v>
      </c>
    </row>
    <row r="2561" spans="1:3" ht="28.5" customHeight="1" thickBot="1" x14ac:dyDescent="0.3">
      <c r="A2561" s="6" t="s">
        <v>3722</v>
      </c>
      <c r="B2561" s="6" t="s">
        <v>3723</v>
      </c>
      <c r="C2561" s="14">
        <v>36776084</v>
      </c>
    </row>
    <row r="2562" spans="1:3" ht="28.5" customHeight="1" thickBot="1" x14ac:dyDescent="0.3">
      <c r="A2562" s="6" t="s">
        <v>3724</v>
      </c>
      <c r="B2562" s="6" t="s">
        <v>3725</v>
      </c>
      <c r="C2562" s="14">
        <v>27302580</v>
      </c>
    </row>
    <row r="2563" spans="1:3" ht="28.5" customHeight="1" thickBot="1" x14ac:dyDescent="0.3">
      <c r="A2563" s="6" t="s">
        <v>3726</v>
      </c>
      <c r="B2563" s="6" t="s">
        <v>3727</v>
      </c>
      <c r="C2563" s="14">
        <v>33742251</v>
      </c>
    </row>
    <row r="2564" spans="1:3" ht="28.5" customHeight="1" thickBot="1" x14ac:dyDescent="0.3">
      <c r="A2564" s="6" t="s">
        <v>3728</v>
      </c>
      <c r="B2564" s="6" t="s">
        <v>3729</v>
      </c>
      <c r="C2564" s="14">
        <v>13502832</v>
      </c>
    </row>
    <row r="2565" spans="1:3" ht="28.5" customHeight="1" thickBot="1" x14ac:dyDescent="0.3">
      <c r="A2565" s="6" t="s">
        <v>3730</v>
      </c>
      <c r="B2565" s="6" t="s">
        <v>3731</v>
      </c>
      <c r="C2565" s="14">
        <v>48241296</v>
      </c>
    </row>
    <row r="2566" spans="1:3" ht="38.25" customHeight="1" thickBot="1" x14ac:dyDescent="0.3">
      <c r="A2566" s="6" t="s">
        <v>3732</v>
      </c>
      <c r="B2566" s="6" t="s">
        <v>3733</v>
      </c>
      <c r="C2566" s="14">
        <v>98487132</v>
      </c>
    </row>
    <row r="2567" spans="1:3" ht="19.5" customHeight="1" thickBot="1" x14ac:dyDescent="0.3">
      <c r="A2567" s="6" t="s">
        <v>3734</v>
      </c>
      <c r="B2567" s="6" t="s">
        <v>3735</v>
      </c>
      <c r="C2567" s="14">
        <v>30963141</v>
      </c>
    </row>
    <row r="2568" spans="1:3" ht="21" customHeight="1" thickBot="1" x14ac:dyDescent="0.3">
      <c r="A2568" s="6" t="s">
        <v>3736</v>
      </c>
      <c r="B2568" s="6" t="s">
        <v>3737</v>
      </c>
      <c r="C2568" s="14">
        <v>30934630</v>
      </c>
    </row>
    <row r="2569" spans="1:3" ht="28.5" customHeight="1" thickBot="1" x14ac:dyDescent="0.3">
      <c r="A2569" s="6" t="s">
        <v>3738</v>
      </c>
      <c r="B2569" s="6" t="s">
        <v>3739</v>
      </c>
      <c r="C2569" s="14">
        <v>55457274</v>
      </c>
    </row>
    <row r="2570" spans="1:3" ht="28.5" customHeight="1" thickBot="1" x14ac:dyDescent="0.3">
      <c r="A2570" s="6" t="s">
        <v>3740</v>
      </c>
      <c r="B2570" s="6" t="s">
        <v>3741</v>
      </c>
      <c r="C2570" s="14">
        <v>23285087</v>
      </c>
    </row>
    <row r="2571" spans="1:3" ht="28.5" customHeight="1" thickBot="1" x14ac:dyDescent="0.3">
      <c r="A2571" s="6" t="s">
        <v>3742</v>
      </c>
      <c r="B2571" s="6" t="s">
        <v>3743</v>
      </c>
      <c r="C2571" s="14">
        <v>80120768</v>
      </c>
    </row>
    <row r="2572" spans="1:3" ht="28.5" customHeight="1" thickBot="1" x14ac:dyDescent="0.3">
      <c r="A2572" s="6" t="s">
        <v>3744</v>
      </c>
      <c r="B2572" s="6" t="s">
        <v>3745</v>
      </c>
      <c r="C2572" s="14">
        <v>36927643</v>
      </c>
    </row>
    <row r="2573" spans="1:3" ht="28.5" customHeight="1" thickBot="1" x14ac:dyDescent="0.3">
      <c r="A2573" s="6" t="s">
        <v>3746</v>
      </c>
      <c r="B2573" s="6" t="s">
        <v>3747</v>
      </c>
      <c r="C2573" s="14">
        <v>78561868</v>
      </c>
    </row>
    <row r="2574" spans="1:3" ht="28.5" customHeight="1" thickBot="1" x14ac:dyDescent="0.3">
      <c r="A2574" s="6" t="s">
        <v>3748</v>
      </c>
      <c r="B2574" s="6" t="s">
        <v>3749</v>
      </c>
      <c r="C2574" s="14">
        <v>45002444</v>
      </c>
    </row>
    <row r="2575" spans="1:3" ht="28.5" customHeight="1" thickBot="1" x14ac:dyDescent="0.3">
      <c r="A2575" s="6" t="s">
        <v>3750</v>
      </c>
      <c r="B2575" s="6" t="s">
        <v>3751</v>
      </c>
      <c r="C2575" s="14">
        <v>85222135</v>
      </c>
    </row>
    <row r="2576" spans="1:3" ht="40.5" customHeight="1" thickBot="1" x14ac:dyDescent="0.3">
      <c r="A2576" s="6" t="s">
        <v>3752</v>
      </c>
      <c r="B2576" s="6" t="s">
        <v>3753</v>
      </c>
      <c r="C2576" s="14">
        <v>19572212</v>
      </c>
    </row>
    <row r="2577" spans="1:3" ht="36" customHeight="1" thickBot="1" x14ac:dyDescent="0.3">
      <c r="A2577" s="6" t="s">
        <v>3754</v>
      </c>
      <c r="B2577" s="6" t="s">
        <v>3755</v>
      </c>
      <c r="C2577" s="14">
        <v>85362204</v>
      </c>
    </row>
    <row r="2578" spans="1:3" ht="36" customHeight="1" thickBot="1" x14ac:dyDescent="0.3">
      <c r="A2578" s="6" t="s">
        <v>3756</v>
      </c>
      <c r="B2578" s="6" t="s">
        <v>3757</v>
      </c>
      <c r="C2578" s="14">
        <v>76303365</v>
      </c>
    </row>
    <row r="2579" spans="1:3" ht="35.25" customHeight="1" thickBot="1" x14ac:dyDescent="0.3">
      <c r="A2579" s="6" t="s">
        <v>3758</v>
      </c>
      <c r="B2579" s="6" t="s">
        <v>3759</v>
      </c>
      <c r="C2579" s="14">
        <v>95494871</v>
      </c>
    </row>
    <row r="2580" spans="1:3" ht="34.5" customHeight="1" thickBot="1" x14ac:dyDescent="0.3">
      <c r="A2580" s="6" t="s">
        <v>3760</v>
      </c>
      <c r="B2580" s="6" t="s">
        <v>3761</v>
      </c>
      <c r="C2580" s="14">
        <v>67839991</v>
      </c>
    </row>
    <row r="2581" spans="1:3" ht="28.5" customHeight="1" thickBot="1" x14ac:dyDescent="0.3">
      <c r="A2581" s="6" t="s">
        <v>3762</v>
      </c>
      <c r="B2581" s="6" t="s">
        <v>3763</v>
      </c>
      <c r="C2581" s="14">
        <v>35268166</v>
      </c>
    </row>
    <row r="2582" spans="1:3" ht="28.5" customHeight="1" thickBot="1" x14ac:dyDescent="0.3">
      <c r="A2582" s="6" t="s">
        <v>3764</v>
      </c>
      <c r="B2582" s="6" t="s">
        <v>3765</v>
      </c>
      <c r="C2582" s="14">
        <v>23864516</v>
      </c>
    </row>
    <row r="2583" spans="1:3" ht="28.5" customHeight="1" thickBot="1" x14ac:dyDescent="0.3">
      <c r="A2583" s="6" t="s">
        <v>3766</v>
      </c>
      <c r="B2583" s="6" t="s">
        <v>10393</v>
      </c>
      <c r="C2583" s="14">
        <v>83226770</v>
      </c>
    </row>
    <row r="2584" spans="1:3" ht="28.5" customHeight="1" thickBot="1" x14ac:dyDescent="0.3">
      <c r="A2584" s="6" t="s">
        <v>3767</v>
      </c>
      <c r="B2584" s="6" t="s">
        <v>13955</v>
      </c>
      <c r="C2584" s="14">
        <v>41400461</v>
      </c>
    </row>
    <row r="2585" spans="1:3" ht="28.5" customHeight="1" thickBot="1" x14ac:dyDescent="0.3">
      <c r="A2585" s="6" t="s">
        <v>3768</v>
      </c>
      <c r="B2585" s="6" t="s">
        <v>13984</v>
      </c>
      <c r="C2585" s="14">
        <v>26257491</v>
      </c>
    </row>
    <row r="2586" spans="1:3" ht="28.5" customHeight="1" thickBot="1" x14ac:dyDescent="0.3">
      <c r="A2586" s="6" t="s">
        <v>3769</v>
      </c>
      <c r="B2586" s="6" t="s">
        <v>2187</v>
      </c>
      <c r="C2586" s="14">
        <v>33725365</v>
      </c>
    </row>
    <row r="2587" spans="1:3" ht="28.5" customHeight="1" thickBot="1" x14ac:dyDescent="0.3">
      <c r="A2587" s="6" t="s">
        <v>12421</v>
      </c>
      <c r="B2587" s="6" t="s">
        <v>12422</v>
      </c>
      <c r="C2587" s="14">
        <v>99329298</v>
      </c>
    </row>
    <row r="2588" spans="1:3" ht="28.5" customHeight="1" thickBot="1" x14ac:dyDescent="0.3">
      <c r="A2588" s="6" t="s">
        <v>3770</v>
      </c>
      <c r="B2588" s="6" t="s">
        <v>2648</v>
      </c>
      <c r="C2588" s="14">
        <v>40048225</v>
      </c>
    </row>
    <row r="2589" spans="1:3" ht="28.5" customHeight="1" thickBot="1" x14ac:dyDescent="0.3">
      <c r="A2589" s="6" t="s">
        <v>3771</v>
      </c>
      <c r="B2589" s="6" t="s">
        <v>13985</v>
      </c>
      <c r="C2589" s="14">
        <v>86199889</v>
      </c>
    </row>
    <row r="2590" spans="1:3" ht="28.5" customHeight="1" thickBot="1" x14ac:dyDescent="0.3">
      <c r="A2590" s="6" t="s">
        <v>3772</v>
      </c>
      <c r="B2590" s="6" t="s">
        <v>3773</v>
      </c>
      <c r="C2590" s="14">
        <v>67588948</v>
      </c>
    </row>
    <row r="2591" spans="1:3" ht="28.5" customHeight="1" thickBot="1" x14ac:dyDescent="0.3">
      <c r="A2591" s="6" t="s">
        <v>13190</v>
      </c>
      <c r="B2591" s="6" t="s">
        <v>10351</v>
      </c>
      <c r="C2591" s="14">
        <v>16961773</v>
      </c>
    </row>
    <row r="2592" spans="1:3" ht="28.5" customHeight="1" thickBot="1" x14ac:dyDescent="0.3">
      <c r="A2592" s="6" t="s">
        <v>3774</v>
      </c>
      <c r="B2592" s="6" t="s">
        <v>1161</v>
      </c>
      <c r="C2592" s="14">
        <v>46558756</v>
      </c>
    </row>
    <row r="2593" spans="1:3" ht="28.5" customHeight="1" thickBot="1" x14ac:dyDescent="0.3">
      <c r="A2593" s="6" t="s">
        <v>3775</v>
      </c>
      <c r="B2593" s="6" t="s">
        <v>3776</v>
      </c>
      <c r="C2593" s="14">
        <v>59873876</v>
      </c>
    </row>
    <row r="2594" spans="1:3" ht="28.5" customHeight="1" thickBot="1" x14ac:dyDescent="0.3">
      <c r="A2594" s="6" t="s">
        <v>10394</v>
      </c>
      <c r="B2594" s="6" t="s">
        <v>1661</v>
      </c>
      <c r="C2594" s="14">
        <v>72537604</v>
      </c>
    </row>
    <row r="2595" spans="1:3" ht="28.5" customHeight="1" thickBot="1" x14ac:dyDescent="0.3">
      <c r="A2595" s="6" t="s">
        <v>3777</v>
      </c>
      <c r="B2595" s="6" t="s">
        <v>3778</v>
      </c>
      <c r="C2595" s="14">
        <v>11241209</v>
      </c>
    </row>
    <row r="2596" spans="1:3" ht="28.5" customHeight="1" thickBot="1" x14ac:dyDescent="0.3">
      <c r="A2596" s="6" t="s">
        <v>12423</v>
      </c>
      <c r="B2596" s="6" t="s">
        <v>12424</v>
      </c>
      <c r="C2596" s="14">
        <v>69681066</v>
      </c>
    </row>
    <row r="2597" spans="1:3" ht="28.5" customHeight="1" thickBot="1" x14ac:dyDescent="0.3">
      <c r="A2597" s="6" t="s">
        <v>3779</v>
      </c>
      <c r="B2597" s="6" t="s">
        <v>1514</v>
      </c>
      <c r="C2597" s="14">
        <v>42179122</v>
      </c>
    </row>
    <row r="2598" spans="1:3" ht="28.5" customHeight="1" thickBot="1" x14ac:dyDescent="0.3">
      <c r="A2598" s="6" t="s">
        <v>3780</v>
      </c>
      <c r="B2598" s="6" t="s">
        <v>3781</v>
      </c>
      <c r="C2598" s="14">
        <v>80420435</v>
      </c>
    </row>
    <row r="2599" spans="1:3" ht="28.5" customHeight="1" thickBot="1" x14ac:dyDescent="0.3">
      <c r="A2599" s="6" t="s">
        <v>3782</v>
      </c>
      <c r="B2599" s="6" t="s">
        <v>764</v>
      </c>
      <c r="C2599" s="14">
        <v>92589979</v>
      </c>
    </row>
    <row r="2600" spans="1:3" ht="28.5" customHeight="1" thickBot="1" x14ac:dyDescent="0.3">
      <c r="A2600" s="6" t="s">
        <v>3783</v>
      </c>
      <c r="B2600" s="6" t="s">
        <v>3784</v>
      </c>
      <c r="C2600" s="14">
        <v>19005750</v>
      </c>
    </row>
    <row r="2601" spans="1:3" ht="28.5" customHeight="1" thickBot="1" x14ac:dyDescent="0.3">
      <c r="A2601" s="6" t="s">
        <v>3785</v>
      </c>
      <c r="B2601" s="6" t="s">
        <v>3786</v>
      </c>
      <c r="C2601" s="14">
        <v>96090278</v>
      </c>
    </row>
    <row r="2602" spans="1:3" ht="28.5" customHeight="1" thickBot="1" x14ac:dyDescent="0.3">
      <c r="A2602" s="6" t="s">
        <v>3787</v>
      </c>
      <c r="B2602" s="6" t="s">
        <v>732</v>
      </c>
      <c r="C2602" s="14">
        <v>52984770</v>
      </c>
    </row>
    <row r="2603" spans="1:3" ht="28.5" customHeight="1" thickBot="1" x14ac:dyDescent="0.3">
      <c r="A2603" s="6" t="s">
        <v>3788</v>
      </c>
      <c r="B2603" s="6" t="s">
        <v>3789</v>
      </c>
      <c r="C2603" s="14">
        <v>68853408</v>
      </c>
    </row>
    <row r="2604" spans="1:3" ht="28.5" customHeight="1" thickBot="1" x14ac:dyDescent="0.3">
      <c r="A2604" s="6" t="s">
        <v>3790</v>
      </c>
      <c r="B2604" s="6" t="s">
        <v>3791</v>
      </c>
      <c r="C2604" s="14">
        <v>41766059</v>
      </c>
    </row>
    <row r="2605" spans="1:3" ht="28.5" customHeight="1" thickBot="1" x14ac:dyDescent="0.3">
      <c r="A2605" s="6" t="s">
        <v>3793</v>
      </c>
      <c r="B2605" s="6" t="s">
        <v>3794</v>
      </c>
      <c r="C2605" s="14">
        <v>69753474</v>
      </c>
    </row>
    <row r="2606" spans="1:3" ht="28.5" customHeight="1" thickBot="1" x14ac:dyDescent="0.3">
      <c r="A2606" s="6" t="s">
        <v>3795</v>
      </c>
      <c r="B2606" s="6" t="s">
        <v>149</v>
      </c>
      <c r="C2606" s="14">
        <v>27789195</v>
      </c>
    </row>
    <row r="2607" spans="1:3" ht="28.5" customHeight="1" thickBot="1" x14ac:dyDescent="0.3">
      <c r="A2607" s="6" t="s">
        <v>3796</v>
      </c>
      <c r="B2607" s="6" t="s">
        <v>3797</v>
      </c>
      <c r="C2607" s="14">
        <v>89821718</v>
      </c>
    </row>
    <row r="2608" spans="1:3" ht="28.5" customHeight="1" thickBot="1" x14ac:dyDescent="0.3">
      <c r="A2608" s="6" t="s">
        <v>3798</v>
      </c>
      <c r="B2608" s="6" t="s">
        <v>1994</v>
      </c>
      <c r="C2608" s="14">
        <v>58943030</v>
      </c>
    </row>
    <row r="2609" spans="1:3" ht="28.5" customHeight="1" thickBot="1" x14ac:dyDescent="0.3">
      <c r="A2609" s="6" t="s">
        <v>10395</v>
      </c>
      <c r="B2609" s="6" t="s">
        <v>3792</v>
      </c>
      <c r="C2609" s="14">
        <v>28927478</v>
      </c>
    </row>
    <row r="2610" spans="1:3" ht="28.5" customHeight="1" thickBot="1" x14ac:dyDescent="0.3">
      <c r="A2610" s="6" t="s">
        <v>3799</v>
      </c>
      <c r="B2610" s="6" t="s">
        <v>3800</v>
      </c>
      <c r="C2610" s="14">
        <v>36134171</v>
      </c>
    </row>
    <row r="2611" spans="1:3" ht="28.5" customHeight="1" thickBot="1" x14ac:dyDescent="0.3">
      <c r="A2611" s="6" t="s">
        <v>3801</v>
      </c>
      <c r="B2611" s="6" t="s">
        <v>3802</v>
      </c>
      <c r="C2611" s="14">
        <v>92620574</v>
      </c>
    </row>
    <row r="2612" spans="1:3" ht="28.5" customHeight="1" thickBot="1" x14ac:dyDescent="0.3">
      <c r="A2612" s="6" t="s">
        <v>10396</v>
      </c>
      <c r="B2612" s="6" t="s">
        <v>8104</v>
      </c>
      <c r="C2612" s="14">
        <v>38566036</v>
      </c>
    </row>
    <row r="2613" spans="1:3" ht="28.5" customHeight="1" thickBot="1" x14ac:dyDescent="0.3">
      <c r="A2613" s="6" t="s">
        <v>3803</v>
      </c>
      <c r="B2613" s="6" t="s">
        <v>13986</v>
      </c>
      <c r="C2613" s="14">
        <v>32236824</v>
      </c>
    </row>
    <row r="2614" spans="1:3" ht="28.5" customHeight="1" thickBot="1" x14ac:dyDescent="0.3">
      <c r="A2614" s="6" t="s">
        <v>12425</v>
      </c>
      <c r="B2614" s="6" t="s">
        <v>13987</v>
      </c>
      <c r="C2614" s="14">
        <v>77756592</v>
      </c>
    </row>
    <row r="2615" spans="1:3" ht="28.5" customHeight="1" thickBot="1" x14ac:dyDescent="0.3">
      <c r="A2615" s="6" t="s">
        <v>10397</v>
      </c>
      <c r="B2615" s="6" t="s">
        <v>269</v>
      </c>
      <c r="C2615" s="14">
        <v>57219273</v>
      </c>
    </row>
    <row r="2616" spans="1:3" ht="28.5" customHeight="1" thickBot="1" x14ac:dyDescent="0.3">
      <c r="A2616" s="6" t="s">
        <v>3804</v>
      </c>
      <c r="B2616" s="6" t="s">
        <v>13988</v>
      </c>
      <c r="C2616" s="14">
        <v>40771415</v>
      </c>
    </row>
    <row r="2617" spans="1:3" ht="28.5" customHeight="1" thickBot="1" x14ac:dyDescent="0.3">
      <c r="A2617" s="6" t="s">
        <v>3805</v>
      </c>
      <c r="B2617" s="6" t="s">
        <v>13191</v>
      </c>
      <c r="C2617" s="14">
        <v>91649722</v>
      </c>
    </row>
    <row r="2618" spans="1:3" ht="28.5" customHeight="1" thickBot="1" x14ac:dyDescent="0.3">
      <c r="A2618" s="6" t="s">
        <v>13989</v>
      </c>
      <c r="B2618" s="6" t="s">
        <v>13990</v>
      </c>
      <c r="C2618" s="14">
        <v>74257129</v>
      </c>
    </row>
    <row r="2619" spans="1:3" ht="28.5" customHeight="1" thickBot="1" x14ac:dyDescent="0.3">
      <c r="A2619" s="6" t="s">
        <v>3806</v>
      </c>
      <c r="B2619" s="6" t="s">
        <v>3807</v>
      </c>
      <c r="C2619" s="14">
        <v>71538879</v>
      </c>
    </row>
    <row r="2620" spans="1:3" ht="28.5" customHeight="1" thickBot="1" x14ac:dyDescent="0.3">
      <c r="A2620" s="6" t="s">
        <v>3808</v>
      </c>
      <c r="B2620" s="6" t="s">
        <v>3809</v>
      </c>
      <c r="C2620" s="14">
        <v>48182508</v>
      </c>
    </row>
    <row r="2621" spans="1:3" ht="36.75" customHeight="1" thickBot="1" x14ac:dyDescent="0.3">
      <c r="A2621" s="6" t="s">
        <v>3810</v>
      </c>
      <c r="B2621" s="6" t="s">
        <v>3809</v>
      </c>
      <c r="C2621" s="14">
        <v>52502945</v>
      </c>
    </row>
    <row r="2622" spans="1:3" ht="28.5" customHeight="1" thickBot="1" x14ac:dyDescent="0.3">
      <c r="A2622" s="6" t="s">
        <v>3811</v>
      </c>
      <c r="B2622" s="6" t="s">
        <v>496</v>
      </c>
      <c r="C2622" s="14">
        <v>65373316</v>
      </c>
    </row>
    <row r="2623" spans="1:3" ht="28.5" customHeight="1" thickBot="1" x14ac:dyDescent="0.3">
      <c r="A2623" s="6" t="s">
        <v>3812</v>
      </c>
      <c r="B2623" s="6" t="s">
        <v>10398</v>
      </c>
      <c r="C2623" s="14">
        <v>73812552</v>
      </c>
    </row>
    <row r="2624" spans="1:3" ht="28.5" customHeight="1" thickBot="1" x14ac:dyDescent="0.3">
      <c r="A2624" s="6" t="s">
        <v>3813</v>
      </c>
      <c r="B2624" s="6" t="s">
        <v>1878</v>
      </c>
      <c r="C2624" s="14">
        <v>24797251</v>
      </c>
    </row>
    <row r="2625" spans="1:3" ht="28.5" customHeight="1" thickBot="1" x14ac:dyDescent="0.3">
      <c r="A2625" s="6" t="s">
        <v>10399</v>
      </c>
      <c r="B2625" s="6" t="s">
        <v>503</v>
      </c>
      <c r="C2625" s="14">
        <v>60751754</v>
      </c>
    </row>
    <row r="2626" spans="1:3" ht="28.5" customHeight="1" thickBot="1" x14ac:dyDescent="0.3">
      <c r="A2626" s="6" t="s">
        <v>3814</v>
      </c>
      <c r="B2626" s="6" t="s">
        <v>3815</v>
      </c>
      <c r="C2626" s="14">
        <v>32712839</v>
      </c>
    </row>
    <row r="2627" spans="1:3" ht="28.5" customHeight="1" thickBot="1" x14ac:dyDescent="0.3">
      <c r="A2627" s="6" t="s">
        <v>3816</v>
      </c>
      <c r="B2627" s="6" t="s">
        <v>77</v>
      </c>
      <c r="C2627" s="14">
        <v>36305782</v>
      </c>
    </row>
    <row r="2628" spans="1:3" ht="28.5" customHeight="1" thickBot="1" x14ac:dyDescent="0.3">
      <c r="A2628" s="6" t="s">
        <v>3817</v>
      </c>
      <c r="B2628" s="6" t="s">
        <v>3818</v>
      </c>
      <c r="C2628" s="14">
        <v>78518105</v>
      </c>
    </row>
    <row r="2629" spans="1:3" ht="28.5" customHeight="1" thickBot="1" x14ac:dyDescent="0.3">
      <c r="A2629" s="6" t="s">
        <v>3819</v>
      </c>
      <c r="B2629" s="6" t="s">
        <v>3820</v>
      </c>
      <c r="C2629" s="14">
        <v>35801808</v>
      </c>
    </row>
    <row r="2630" spans="1:3" ht="28.5" customHeight="1" thickBot="1" x14ac:dyDescent="0.3">
      <c r="A2630" s="6" t="s">
        <v>3821</v>
      </c>
      <c r="B2630" s="6" t="s">
        <v>3822</v>
      </c>
      <c r="C2630" s="14">
        <v>88566897</v>
      </c>
    </row>
    <row r="2631" spans="1:3" ht="28.5" customHeight="1" thickBot="1" x14ac:dyDescent="0.3">
      <c r="A2631" s="6" t="s">
        <v>3823</v>
      </c>
      <c r="B2631" s="6" t="s">
        <v>470</v>
      </c>
      <c r="C2631" s="14">
        <v>96061090</v>
      </c>
    </row>
    <row r="2632" spans="1:3" ht="28.5" customHeight="1" thickBot="1" x14ac:dyDescent="0.3">
      <c r="A2632" s="6" t="s">
        <v>3824</v>
      </c>
      <c r="B2632" s="6" t="s">
        <v>3825</v>
      </c>
      <c r="C2632" s="14">
        <v>50851144</v>
      </c>
    </row>
    <row r="2633" spans="1:3" ht="28.5" customHeight="1" thickBot="1" x14ac:dyDescent="0.3">
      <c r="A2633" s="6" t="s">
        <v>13192</v>
      </c>
      <c r="B2633" s="6" t="s">
        <v>3826</v>
      </c>
      <c r="C2633" s="14">
        <v>29274974</v>
      </c>
    </row>
    <row r="2634" spans="1:3" ht="28.5" customHeight="1" thickBot="1" x14ac:dyDescent="0.3">
      <c r="A2634" s="6" t="s">
        <v>3827</v>
      </c>
      <c r="B2634" s="6" t="s">
        <v>3828</v>
      </c>
      <c r="C2634" s="14">
        <v>70570892</v>
      </c>
    </row>
    <row r="2635" spans="1:3" ht="28.5" customHeight="1" thickBot="1" x14ac:dyDescent="0.3">
      <c r="A2635" s="6" t="s">
        <v>3829</v>
      </c>
      <c r="B2635" s="6" t="s">
        <v>3830</v>
      </c>
      <c r="C2635" s="14">
        <v>65202490</v>
      </c>
    </row>
    <row r="2636" spans="1:3" ht="28.5" customHeight="1" thickBot="1" x14ac:dyDescent="0.3">
      <c r="A2636" s="6" t="s">
        <v>3831</v>
      </c>
      <c r="B2636" s="6" t="s">
        <v>3832</v>
      </c>
      <c r="C2636" s="14">
        <v>40366391</v>
      </c>
    </row>
    <row r="2637" spans="1:3" ht="28.5" customHeight="1" thickBot="1" x14ac:dyDescent="0.3">
      <c r="A2637" s="6" t="s">
        <v>3833</v>
      </c>
      <c r="B2637" s="6" t="s">
        <v>3834</v>
      </c>
      <c r="C2637" s="14">
        <v>37119079</v>
      </c>
    </row>
    <row r="2638" spans="1:3" ht="28.5" customHeight="1" thickBot="1" x14ac:dyDescent="0.3">
      <c r="A2638" s="6" t="s">
        <v>3835</v>
      </c>
      <c r="B2638" s="6" t="s">
        <v>3836</v>
      </c>
      <c r="C2638" s="14">
        <v>30903220</v>
      </c>
    </row>
    <row r="2639" spans="1:3" ht="28.5" customHeight="1" thickBot="1" x14ac:dyDescent="0.3">
      <c r="A2639" s="6" t="s">
        <v>3837</v>
      </c>
      <c r="B2639" s="6" t="s">
        <v>13991</v>
      </c>
      <c r="C2639" s="14">
        <v>86924761</v>
      </c>
    </row>
    <row r="2640" spans="1:3" ht="28.5" customHeight="1" thickBot="1" x14ac:dyDescent="0.3">
      <c r="A2640" s="6" t="s">
        <v>3838</v>
      </c>
      <c r="B2640" s="6" t="s">
        <v>3839</v>
      </c>
      <c r="C2640" s="14">
        <v>83726853</v>
      </c>
    </row>
    <row r="2641" spans="1:3" ht="28.5" customHeight="1" thickBot="1" x14ac:dyDescent="0.3">
      <c r="A2641" s="6" t="s">
        <v>3840</v>
      </c>
      <c r="B2641" s="6" t="s">
        <v>10286</v>
      </c>
      <c r="C2641" s="14">
        <v>27286193</v>
      </c>
    </row>
    <row r="2642" spans="1:3" ht="28.5" customHeight="1" thickBot="1" x14ac:dyDescent="0.3">
      <c r="A2642" s="6" t="s">
        <v>3841</v>
      </c>
      <c r="B2642" s="6" t="s">
        <v>13193</v>
      </c>
      <c r="C2642" s="14">
        <v>54657822</v>
      </c>
    </row>
    <row r="2643" spans="1:3" ht="28.5" customHeight="1" thickBot="1" x14ac:dyDescent="0.3">
      <c r="A2643" s="6" t="s">
        <v>3842</v>
      </c>
      <c r="B2643" s="6" t="s">
        <v>494</v>
      </c>
      <c r="C2643" s="14">
        <v>36065862</v>
      </c>
    </row>
    <row r="2644" spans="1:3" ht="28.5" customHeight="1" thickBot="1" x14ac:dyDescent="0.3">
      <c r="A2644" s="6" t="s">
        <v>3843</v>
      </c>
      <c r="B2644" s="6" t="s">
        <v>3844</v>
      </c>
      <c r="C2644" s="14">
        <v>27103200</v>
      </c>
    </row>
    <row r="2645" spans="1:3" ht="28.5" customHeight="1" thickBot="1" x14ac:dyDescent="0.3">
      <c r="A2645" s="6" t="s">
        <v>3845</v>
      </c>
      <c r="B2645" s="6" t="s">
        <v>3846</v>
      </c>
      <c r="C2645" s="14">
        <v>31962793</v>
      </c>
    </row>
    <row r="2646" spans="1:3" ht="28.5" customHeight="1" thickBot="1" x14ac:dyDescent="0.3">
      <c r="A2646" s="6" t="s">
        <v>3847</v>
      </c>
      <c r="B2646" s="6" t="s">
        <v>3848</v>
      </c>
      <c r="C2646" s="14">
        <v>61120626</v>
      </c>
    </row>
    <row r="2647" spans="1:3" ht="28.5" customHeight="1" thickBot="1" x14ac:dyDescent="0.3">
      <c r="A2647" s="6" t="s">
        <v>3849</v>
      </c>
      <c r="B2647" s="6" t="s">
        <v>3850</v>
      </c>
      <c r="C2647" s="14">
        <v>10321608</v>
      </c>
    </row>
    <row r="2648" spans="1:3" ht="28.5" customHeight="1" thickBot="1" x14ac:dyDescent="0.3">
      <c r="A2648" s="6" t="s">
        <v>3851</v>
      </c>
      <c r="B2648" s="6" t="s">
        <v>794</v>
      </c>
      <c r="C2648" s="14">
        <v>95974725</v>
      </c>
    </row>
    <row r="2649" spans="1:3" ht="28.5" customHeight="1" thickBot="1" x14ac:dyDescent="0.3">
      <c r="A2649" s="6" t="s">
        <v>3852</v>
      </c>
      <c r="B2649" s="6" t="s">
        <v>2496</v>
      </c>
      <c r="C2649" s="14">
        <v>20348517</v>
      </c>
    </row>
    <row r="2650" spans="1:3" ht="28.5" customHeight="1" thickBot="1" x14ac:dyDescent="0.3">
      <c r="A2650" s="6" t="s">
        <v>13194</v>
      </c>
      <c r="B2650" s="6" t="s">
        <v>13195</v>
      </c>
      <c r="C2650" s="14">
        <v>60256940</v>
      </c>
    </row>
    <row r="2651" spans="1:3" ht="28.5" customHeight="1" thickBot="1" x14ac:dyDescent="0.3">
      <c r="A2651" s="6" t="s">
        <v>3853</v>
      </c>
      <c r="B2651" s="6" t="s">
        <v>3854</v>
      </c>
      <c r="C2651" s="14">
        <v>52893766</v>
      </c>
    </row>
    <row r="2652" spans="1:3" ht="28.5" customHeight="1" thickBot="1" x14ac:dyDescent="0.3">
      <c r="A2652" s="6" t="s">
        <v>13992</v>
      </c>
      <c r="B2652" s="6" t="s">
        <v>1337</v>
      </c>
      <c r="C2652" s="14">
        <v>10272496</v>
      </c>
    </row>
    <row r="2653" spans="1:3" ht="28.5" customHeight="1" thickBot="1" x14ac:dyDescent="0.3">
      <c r="A2653" s="6" t="s">
        <v>3855</v>
      </c>
      <c r="B2653" s="6" t="s">
        <v>1132</v>
      </c>
      <c r="C2653" s="14">
        <v>13165658</v>
      </c>
    </row>
    <row r="2654" spans="1:3" ht="28.5" customHeight="1" thickBot="1" x14ac:dyDescent="0.3">
      <c r="A2654" s="6" t="s">
        <v>3856</v>
      </c>
      <c r="B2654" s="6" t="s">
        <v>10400</v>
      </c>
      <c r="C2654" s="14">
        <v>74803280</v>
      </c>
    </row>
    <row r="2655" spans="1:3" ht="28.5" customHeight="1" thickBot="1" x14ac:dyDescent="0.3">
      <c r="A2655" s="6" t="s">
        <v>3857</v>
      </c>
      <c r="B2655" s="6" t="s">
        <v>94</v>
      </c>
      <c r="C2655" s="14">
        <v>53273923</v>
      </c>
    </row>
    <row r="2656" spans="1:3" ht="28.5" customHeight="1" thickBot="1" x14ac:dyDescent="0.3">
      <c r="A2656" s="6" t="s">
        <v>3858</v>
      </c>
      <c r="B2656" s="6" t="s">
        <v>13993</v>
      </c>
      <c r="C2656" s="14">
        <v>88632792</v>
      </c>
    </row>
    <row r="2657" spans="1:3" ht="28.5" customHeight="1" thickBot="1" x14ac:dyDescent="0.3">
      <c r="A2657" s="6" t="s">
        <v>3859</v>
      </c>
      <c r="B2657" s="6" t="s">
        <v>13994</v>
      </c>
      <c r="C2657" s="14">
        <v>58985212</v>
      </c>
    </row>
    <row r="2658" spans="1:3" ht="28.5" customHeight="1" thickBot="1" x14ac:dyDescent="0.3">
      <c r="A2658" s="6" t="s">
        <v>3860</v>
      </c>
      <c r="B2658" s="6" t="s">
        <v>3861</v>
      </c>
      <c r="C2658" s="14">
        <v>33239398</v>
      </c>
    </row>
    <row r="2659" spans="1:3" ht="28.5" customHeight="1" thickBot="1" x14ac:dyDescent="0.3">
      <c r="A2659" s="6" t="s">
        <v>3862</v>
      </c>
      <c r="B2659" s="6" t="s">
        <v>2625</v>
      </c>
      <c r="C2659" s="14">
        <v>25800361</v>
      </c>
    </row>
    <row r="2660" spans="1:3" ht="28.5" customHeight="1" thickBot="1" x14ac:dyDescent="0.3">
      <c r="A2660" s="6" t="s">
        <v>3863</v>
      </c>
      <c r="B2660" s="6" t="s">
        <v>3864</v>
      </c>
      <c r="C2660" s="14">
        <v>13249576</v>
      </c>
    </row>
    <row r="2661" spans="1:3" ht="28.5" customHeight="1" thickBot="1" x14ac:dyDescent="0.3">
      <c r="A2661" s="6" t="s">
        <v>3865</v>
      </c>
      <c r="B2661" s="6" t="s">
        <v>3866</v>
      </c>
      <c r="C2661" s="14">
        <v>96755024</v>
      </c>
    </row>
    <row r="2662" spans="1:3" ht="28.5" customHeight="1" thickBot="1" x14ac:dyDescent="0.3">
      <c r="A2662" s="6" t="s">
        <v>3867</v>
      </c>
      <c r="B2662" s="6" t="s">
        <v>3868</v>
      </c>
      <c r="C2662" s="14">
        <v>89235959</v>
      </c>
    </row>
    <row r="2663" spans="1:3" ht="28.5" customHeight="1" thickBot="1" x14ac:dyDescent="0.3">
      <c r="A2663" s="6" t="s">
        <v>3869</v>
      </c>
      <c r="B2663" s="6" t="s">
        <v>3870</v>
      </c>
      <c r="C2663" s="14">
        <v>85531901</v>
      </c>
    </row>
    <row r="2664" spans="1:3" ht="28.5" customHeight="1" thickBot="1" x14ac:dyDescent="0.3">
      <c r="A2664" s="6" t="s">
        <v>3871</v>
      </c>
      <c r="B2664" s="6" t="s">
        <v>12426</v>
      </c>
      <c r="C2664" s="14">
        <v>78774632</v>
      </c>
    </row>
    <row r="2665" spans="1:3" ht="28.5" customHeight="1" thickBot="1" x14ac:dyDescent="0.3">
      <c r="A2665" s="6" t="s">
        <v>3872</v>
      </c>
      <c r="B2665" s="6" t="s">
        <v>496</v>
      </c>
      <c r="C2665" s="14">
        <v>76646483</v>
      </c>
    </row>
    <row r="2666" spans="1:3" ht="28.5" customHeight="1" thickBot="1" x14ac:dyDescent="0.3">
      <c r="A2666" s="6" t="s">
        <v>3873</v>
      </c>
      <c r="B2666" s="6" t="s">
        <v>8214</v>
      </c>
      <c r="C2666" s="14">
        <v>83390910</v>
      </c>
    </row>
    <row r="2667" spans="1:3" ht="28.5" customHeight="1" thickBot="1" x14ac:dyDescent="0.3">
      <c r="A2667" s="6" t="s">
        <v>12427</v>
      </c>
      <c r="B2667" s="6" t="s">
        <v>13995</v>
      </c>
      <c r="C2667" s="14">
        <v>19027087</v>
      </c>
    </row>
    <row r="2668" spans="1:3" ht="28.5" customHeight="1" thickBot="1" x14ac:dyDescent="0.3">
      <c r="A2668" s="6" t="s">
        <v>3874</v>
      </c>
      <c r="B2668" s="6" t="s">
        <v>3875</v>
      </c>
      <c r="C2668" s="14">
        <v>44934530</v>
      </c>
    </row>
    <row r="2669" spans="1:3" ht="39.75" customHeight="1" thickBot="1" x14ac:dyDescent="0.3">
      <c r="A2669" s="6" t="s">
        <v>3876</v>
      </c>
      <c r="B2669" s="6" t="s">
        <v>3877</v>
      </c>
      <c r="C2669" s="14">
        <v>59812273</v>
      </c>
    </row>
    <row r="2670" spans="1:3" ht="28.5" customHeight="1" thickBot="1" x14ac:dyDescent="0.3">
      <c r="A2670" s="6" t="s">
        <v>3878</v>
      </c>
      <c r="B2670" s="6" t="s">
        <v>3879</v>
      </c>
      <c r="C2670" s="14">
        <v>17967562</v>
      </c>
    </row>
    <row r="2671" spans="1:3" ht="35.25" customHeight="1" thickBot="1" x14ac:dyDescent="0.3">
      <c r="A2671" s="6" t="s">
        <v>3880</v>
      </c>
      <c r="B2671" s="6" t="s">
        <v>13996</v>
      </c>
      <c r="C2671" s="14">
        <v>41742028</v>
      </c>
    </row>
    <row r="2672" spans="1:3" ht="28.5" customHeight="1" thickBot="1" x14ac:dyDescent="0.3">
      <c r="A2672" s="6" t="s">
        <v>3881</v>
      </c>
      <c r="B2672" s="6" t="s">
        <v>2402</v>
      </c>
      <c r="C2672" s="14">
        <v>37158805</v>
      </c>
    </row>
    <row r="2673" spans="1:3" ht="28.5" customHeight="1" thickBot="1" x14ac:dyDescent="0.3">
      <c r="A2673" s="6" t="s">
        <v>3882</v>
      </c>
      <c r="B2673" s="6" t="s">
        <v>13997</v>
      </c>
      <c r="C2673" s="14">
        <v>23469102</v>
      </c>
    </row>
    <row r="2674" spans="1:3" ht="28.5" customHeight="1" thickBot="1" x14ac:dyDescent="0.3">
      <c r="A2674" s="6" t="s">
        <v>10401</v>
      </c>
      <c r="B2674" s="6" t="s">
        <v>10402</v>
      </c>
      <c r="C2674" s="14">
        <v>15620786</v>
      </c>
    </row>
    <row r="2675" spans="1:3" ht="28.5" customHeight="1" thickBot="1" x14ac:dyDescent="0.3">
      <c r="A2675" s="6" t="s">
        <v>3883</v>
      </c>
      <c r="B2675" s="6" t="s">
        <v>3884</v>
      </c>
      <c r="C2675" s="14">
        <v>46396489</v>
      </c>
    </row>
    <row r="2676" spans="1:3" ht="28.5" customHeight="1" thickBot="1" x14ac:dyDescent="0.3">
      <c r="A2676" s="6" t="s">
        <v>3885</v>
      </c>
      <c r="B2676" s="6" t="s">
        <v>3886</v>
      </c>
      <c r="C2676" s="14">
        <v>65652835</v>
      </c>
    </row>
    <row r="2677" spans="1:3" ht="28.5" customHeight="1" thickBot="1" x14ac:dyDescent="0.3">
      <c r="A2677" s="6" t="s">
        <v>10403</v>
      </c>
      <c r="B2677" s="6" t="s">
        <v>697</v>
      </c>
      <c r="C2677" s="14">
        <v>50674528</v>
      </c>
    </row>
    <row r="2678" spans="1:3" ht="28.5" customHeight="1" thickBot="1" x14ac:dyDescent="0.3">
      <c r="A2678" s="6" t="s">
        <v>3887</v>
      </c>
      <c r="B2678" s="6" t="s">
        <v>3888</v>
      </c>
      <c r="C2678" s="14">
        <v>93959001</v>
      </c>
    </row>
    <row r="2679" spans="1:3" ht="28.5" customHeight="1" thickBot="1" x14ac:dyDescent="0.3">
      <c r="A2679" s="6" t="s">
        <v>3889</v>
      </c>
      <c r="B2679" s="6" t="s">
        <v>3890</v>
      </c>
      <c r="C2679" s="14">
        <v>49208446</v>
      </c>
    </row>
    <row r="2680" spans="1:3" ht="28.5" customHeight="1" thickBot="1" x14ac:dyDescent="0.3">
      <c r="A2680" s="6" t="s">
        <v>3891</v>
      </c>
      <c r="B2680" s="6" t="s">
        <v>1530</v>
      </c>
      <c r="C2680" s="14">
        <v>75629470</v>
      </c>
    </row>
    <row r="2681" spans="1:3" ht="28.5" customHeight="1" thickBot="1" x14ac:dyDescent="0.3">
      <c r="A2681" s="6" t="s">
        <v>3892</v>
      </c>
      <c r="B2681" s="6" t="s">
        <v>1661</v>
      </c>
      <c r="C2681" s="14">
        <v>76914992</v>
      </c>
    </row>
    <row r="2682" spans="1:3" ht="28.5" customHeight="1" thickBot="1" x14ac:dyDescent="0.3">
      <c r="A2682" s="6" t="s">
        <v>3893</v>
      </c>
      <c r="B2682" s="6" t="s">
        <v>13998</v>
      </c>
      <c r="C2682" s="14">
        <v>39566404</v>
      </c>
    </row>
    <row r="2683" spans="1:3" ht="28.5" customHeight="1" thickBot="1" x14ac:dyDescent="0.3">
      <c r="A2683" s="6" t="s">
        <v>3894</v>
      </c>
      <c r="B2683" s="6" t="s">
        <v>498</v>
      </c>
      <c r="C2683" s="14">
        <v>87361990</v>
      </c>
    </row>
    <row r="2684" spans="1:3" ht="28.5" customHeight="1" thickBot="1" x14ac:dyDescent="0.3">
      <c r="A2684" s="6" t="s">
        <v>3895</v>
      </c>
      <c r="B2684" s="6" t="s">
        <v>3896</v>
      </c>
      <c r="C2684" s="14">
        <v>26215004</v>
      </c>
    </row>
    <row r="2685" spans="1:3" ht="28.5" customHeight="1" thickBot="1" x14ac:dyDescent="0.3">
      <c r="A2685" s="6" t="s">
        <v>3897</v>
      </c>
      <c r="B2685" s="6" t="s">
        <v>3898</v>
      </c>
      <c r="C2685" s="14">
        <v>44435371</v>
      </c>
    </row>
    <row r="2686" spans="1:3" ht="28.5" customHeight="1" thickBot="1" x14ac:dyDescent="0.3">
      <c r="A2686" s="6" t="s">
        <v>3899</v>
      </c>
      <c r="B2686" s="6" t="s">
        <v>3900</v>
      </c>
      <c r="C2686" s="14">
        <v>43211127</v>
      </c>
    </row>
    <row r="2687" spans="1:3" ht="28.5" customHeight="1" thickBot="1" x14ac:dyDescent="0.3">
      <c r="A2687" s="6" t="s">
        <v>3901</v>
      </c>
      <c r="B2687" s="6" t="s">
        <v>10326</v>
      </c>
      <c r="C2687" s="14">
        <v>84445211</v>
      </c>
    </row>
    <row r="2688" spans="1:3" ht="28.5" customHeight="1" thickBot="1" x14ac:dyDescent="0.3">
      <c r="A2688" s="6" t="s">
        <v>3902</v>
      </c>
      <c r="B2688" s="6" t="s">
        <v>3903</v>
      </c>
      <c r="C2688" s="14">
        <v>34224793</v>
      </c>
    </row>
    <row r="2689" spans="1:3" ht="28.5" customHeight="1" thickBot="1" x14ac:dyDescent="0.3">
      <c r="A2689" s="6" t="s">
        <v>3904</v>
      </c>
      <c r="B2689" s="6" t="s">
        <v>1273</v>
      </c>
      <c r="C2689" s="14">
        <v>10486615</v>
      </c>
    </row>
    <row r="2690" spans="1:3" ht="28.5" customHeight="1" thickBot="1" x14ac:dyDescent="0.3">
      <c r="A2690" s="6" t="s">
        <v>10404</v>
      </c>
      <c r="B2690" s="6" t="s">
        <v>3923</v>
      </c>
      <c r="C2690" s="14">
        <v>50397575</v>
      </c>
    </row>
    <row r="2691" spans="1:3" ht="28.5" customHeight="1" thickBot="1" x14ac:dyDescent="0.3">
      <c r="A2691" s="6" t="s">
        <v>3905</v>
      </c>
      <c r="B2691" s="6" t="s">
        <v>2938</v>
      </c>
      <c r="C2691" s="14">
        <v>84392665</v>
      </c>
    </row>
    <row r="2692" spans="1:3" ht="28.5" customHeight="1" thickBot="1" x14ac:dyDescent="0.3">
      <c r="A2692" s="6" t="s">
        <v>3906</v>
      </c>
      <c r="B2692" s="6" t="s">
        <v>1132</v>
      </c>
      <c r="C2692" s="14">
        <v>77947843</v>
      </c>
    </row>
    <row r="2693" spans="1:3" ht="28.5" customHeight="1" thickBot="1" x14ac:dyDescent="0.3">
      <c r="A2693" s="6" t="s">
        <v>3907</v>
      </c>
      <c r="B2693" s="6" t="s">
        <v>620</v>
      </c>
      <c r="C2693" s="14">
        <v>10550895</v>
      </c>
    </row>
    <row r="2694" spans="1:3" ht="28.5" customHeight="1" thickBot="1" x14ac:dyDescent="0.3">
      <c r="A2694" s="6" t="s">
        <v>10405</v>
      </c>
      <c r="B2694" s="6" t="s">
        <v>10406</v>
      </c>
      <c r="C2694" s="14">
        <v>82502323</v>
      </c>
    </row>
    <row r="2695" spans="1:3" ht="28.5" customHeight="1" thickBot="1" x14ac:dyDescent="0.3">
      <c r="A2695" s="6" t="s">
        <v>12428</v>
      </c>
      <c r="B2695" s="6" t="s">
        <v>12429</v>
      </c>
      <c r="C2695" s="14">
        <v>55291449</v>
      </c>
    </row>
    <row r="2696" spans="1:3" ht="28.5" customHeight="1" thickBot="1" x14ac:dyDescent="0.3">
      <c r="A2696" s="6" t="s">
        <v>3908</v>
      </c>
      <c r="B2696" s="6" t="s">
        <v>1119</v>
      </c>
      <c r="C2696" s="14">
        <v>68041080</v>
      </c>
    </row>
    <row r="2697" spans="1:3" ht="28.5" customHeight="1" thickBot="1" x14ac:dyDescent="0.3">
      <c r="A2697" s="6" t="s">
        <v>3909</v>
      </c>
      <c r="B2697" s="6" t="s">
        <v>3910</v>
      </c>
      <c r="C2697" s="14">
        <v>22977830</v>
      </c>
    </row>
    <row r="2698" spans="1:3" ht="28.5" customHeight="1" thickBot="1" x14ac:dyDescent="0.3">
      <c r="A2698" s="6" t="s">
        <v>3911</v>
      </c>
      <c r="B2698" s="6" t="s">
        <v>764</v>
      </c>
      <c r="C2698" s="14">
        <v>66595754</v>
      </c>
    </row>
    <row r="2699" spans="1:3" ht="28.5" customHeight="1" thickBot="1" x14ac:dyDescent="0.3">
      <c r="A2699" s="6" t="s">
        <v>3912</v>
      </c>
      <c r="B2699" s="6" t="s">
        <v>3913</v>
      </c>
      <c r="C2699" s="14">
        <v>86192027</v>
      </c>
    </row>
    <row r="2700" spans="1:3" ht="28.5" customHeight="1" thickBot="1" x14ac:dyDescent="0.3">
      <c r="A2700" s="6" t="s">
        <v>3914</v>
      </c>
      <c r="B2700" s="6" t="s">
        <v>3915</v>
      </c>
      <c r="C2700" s="14">
        <v>63002876</v>
      </c>
    </row>
    <row r="2701" spans="1:3" ht="28.5" customHeight="1" thickBot="1" x14ac:dyDescent="0.3">
      <c r="A2701" s="6" t="s">
        <v>3916</v>
      </c>
      <c r="B2701" s="6" t="s">
        <v>3917</v>
      </c>
      <c r="C2701" s="14">
        <v>90177860</v>
      </c>
    </row>
    <row r="2702" spans="1:3" ht="28.5" customHeight="1" thickBot="1" x14ac:dyDescent="0.3">
      <c r="A2702" s="6" t="s">
        <v>3918</v>
      </c>
      <c r="B2702" s="6" t="s">
        <v>3919</v>
      </c>
      <c r="C2702" s="14">
        <v>93626495</v>
      </c>
    </row>
    <row r="2703" spans="1:3" ht="28.5" customHeight="1" thickBot="1" x14ac:dyDescent="0.3">
      <c r="A2703" s="6" t="s">
        <v>3920</v>
      </c>
      <c r="B2703" s="6" t="s">
        <v>13999</v>
      </c>
      <c r="C2703" s="14">
        <v>17764955</v>
      </c>
    </row>
    <row r="2704" spans="1:3" ht="28.5" customHeight="1" thickBot="1" x14ac:dyDescent="0.3">
      <c r="A2704" s="6" t="s">
        <v>3922</v>
      </c>
      <c r="B2704" s="6" t="s">
        <v>3923</v>
      </c>
      <c r="C2704" s="14">
        <v>83590617</v>
      </c>
    </row>
    <row r="2705" spans="1:3" ht="28.5" customHeight="1" thickBot="1" x14ac:dyDescent="0.3">
      <c r="A2705" s="6" t="s">
        <v>3924</v>
      </c>
      <c r="B2705" s="6" t="s">
        <v>646</v>
      </c>
      <c r="C2705" s="14">
        <v>71573739</v>
      </c>
    </row>
    <row r="2706" spans="1:3" ht="28.5" customHeight="1" thickBot="1" x14ac:dyDescent="0.3">
      <c r="A2706" s="6" t="s">
        <v>3925</v>
      </c>
      <c r="B2706" s="6" t="s">
        <v>3926</v>
      </c>
      <c r="C2706" s="14">
        <v>19420455</v>
      </c>
    </row>
    <row r="2707" spans="1:3" ht="28.5" customHeight="1" thickBot="1" x14ac:dyDescent="0.3">
      <c r="A2707" s="6" t="s">
        <v>3927</v>
      </c>
      <c r="B2707" s="6" t="s">
        <v>12430</v>
      </c>
      <c r="C2707" s="14">
        <v>39208168</v>
      </c>
    </row>
    <row r="2708" spans="1:3" ht="28.5" customHeight="1" thickBot="1" x14ac:dyDescent="0.3">
      <c r="A2708" s="6" t="s">
        <v>3928</v>
      </c>
      <c r="B2708" s="6" t="s">
        <v>13698</v>
      </c>
      <c r="C2708" s="14">
        <v>93053622</v>
      </c>
    </row>
    <row r="2709" spans="1:3" ht="28.5" customHeight="1" thickBot="1" x14ac:dyDescent="0.3">
      <c r="A2709" s="6" t="s">
        <v>3929</v>
      </c>
      <c r="B2709" s="6" t="s">
        <v>828</v>
      </c>
      <c r="C2709" s="14">
        <v>30164915</v>
      </c>
    </row>
    <row r="2710" spans="1:3" ht="28.5" customHeight="1" thickBot="1" x14ac:dyDescent="0.3">
      <c r="A2710" s="6" t="s">
        <v>3930</v>
      </c>
      <c r="B2710" s="6" t="s">
        <v>3931</v>
      </c>
      <c r="C2710" s="14">
        <v>76202810</v>
      </c>
    </row>
    <row r="2711" spans="1:3" ht="28.5" customHeight="1" thickBot="1" x14ac:dyDescent="0.3">
      <c r="A2711" s="6" t="s">
        <v>3932</v>
      </c>
      <c r="B2711" s="6" t="s">
        <v>3933</v>
      </c>
      <c r="C2711" s="14">
        <v>24809012</v>
      </c>
    </row>
    <row r="2712" spans="1:3" ht="28.5" customHeight="1" thickBot="1" x14ac:dyDescent="0.3">
      <c r="A2712" s="6" t="s">
        <v>3934</v>
      </c>
      <c r="B2712" s="6" t="s">
        <v>1126</v>
      </c>
      <c r="C2712" s="14">
        <v>98502433</v>
      </c>
    </row>
    <row r="2713" spans="1:3" ht="28.5" customHeight="1" thickBot="1" x14ac:dyDescent="0.3">
      <c r="A2713" s="6" t="s">
        <v>3936</v>
      </c>
      <c r="B2713" s="6" t="s">
        <v>363</v>
      </c>
      <c r="C2713" s="14">
        <v>39929337</v>
      </c>
    </row>
    <row r="2714" spans="1:3" ht="28.5" customHeight="1" thickBot="1" x14ac:dyDescent="0.3">
      <c r="A2714" s="6" t="s">
        <v>3937</v>
      </c>
      <c r="B2714" s="6" t="s">
        <v>3938</v>
      </c>
      <c r="C2714" s="14">
        <v>37653768</v>
      </c>
    </row>
    <row r="2715" spans="1:3" ht="28.5" customHeight="1" thickBot="1" x14ac:dyDescent="0.3">
      <c r="A2715" s="6" t="s">
        <v>3939</v>
      </c>
      <c r="B2715" s="6" t="s">
        <v>1273</v>
      </c>
      <c r="C2715" s="14">
        <v>83789090</v>
      </c>
    </row>
    <row r="2716" spans="1:3" ht="28.5" customHeight="1" thickBot="1" x14ac:dyDescent="0.3">
      <c r="A2716" s="6" t="s">
        <v>13196</v>
      </c>
      <c r="B2716" s="6" t="s">
        <v>2577</v>
      </c>
      <c r="C2716" s="14">
        <v>85206067</v>
      </c>
    </row>
    <row r="2717" spans="1:3" ht="28.5" customHeight="1" thickBot="1" x14ac:dyDescent="0.3">
      <c r="A2717" s="6" t="s">
        <v>3940</v>
      </c>
      <c r="B2717" s="6" t="s">
        <v>981</v>
      </c>
      <c r="C2717" s="14">
        <v>87281520</v>
      </c>
    </row>
    <row r="2718" spans="1:3" ht="28.5" customHeight="1" thickBot="1" x14ac:dyDescent="0.3">
      <c r="A2718" s="6" t="s">
        <v>3941</v>
      </c>
      <c r="B2718" s="6" t="s">
        <v>1267</v>
      </c>
      <c r="C2718" s="14">
        <v>19244193</v>
      </c>
    </row>
    <row r="2719" spans="1:3" ht="28.5" customHeight="1" thickBot="1" x14ac:dyDescent="0.3">
      <c r="A2719" s="6" t="s">
        <v>3942</v>
      </c>
      <c r="B2719" s="6" t="s">
        <v>2715</v>
      </c>
      <c r="C2719" s="14">
        <v>51913526</v>
      </c>
    </row>
    <row r="2720" spans="1:3" ht="28.5" customHeight="1" thickBot="1" x14ac:dyDescent="0.3">
      <c r="A2720" s="6" t="s">
        <v>3943</v>
      </c>
      <c r="B2720" s="6" t="s">
        <v>3944</v>
      </c>
      <c r="C2720" s="14">
        <v>93082720</v>
      </c>
    </row>
    <row r="2721" spans="1:3" ht="28.5" customHeight="1" thickBot="1" x14ac:dyDescent="0.3">
      <c r="A2721" s="6" t="s">
        <v>3945</v>
      </c>
      <c r="B2721" s="6" t="s">
        <v>3946</v>
      </c>
      <c r="C2721" s="14">
        <v>57510938</v>
      </c>
    </row>
    <row r="2722" spans="1:3" ht="28.5" customHeight="1" thickBot="1" x14ac:dyDescent="0.3">
      <c r="A2722" s="6" t="s">
        <v>3947</v>
      </c>
      <c r="B2722" s="6" t="s">
        <v>3948</v>
      </c>
      <c r="C2722" s="14">
        <v>75250004</v>
      </c>
    </row>
    <row r="2723" spans="1:3" ht="28.5" customHeight="1" thickBot="1" x14ac:dyDescent="0.3">
      <c r="A2723" s="6" t="s">
        <v>3949</v>
      </c>
      <c r="B2723" s="6" t="s">
        <v>1062</v>
      </c>
      <c r="C2723" s="14">
        <v>35563451</v>
      </c>
    </row>
    <row r="2724" spans="1:3" ht="28.5" customHeight="1" thickBot="1" x14ac:dyDescent="0.3">
      <c r="A2724" s="6" t="s">
        <v>3950</v>
      </c>
      <c r="B2724" s="6" t="s">
        <v>534</v>
      </c>
      <c r="C2724" s="14">
        <v>92128769</v>
      </c>
    </row>
    <row r="2725" spans="1:3" ht="28.5" customHeight="1" thickBot="1" x14ac:dyDescent="0.3">
      <c r="A2725" s="6" t="s">
        <v>3951</v>
      </c>
      <c r="B2725" s="6" t="s">
        <v>3952</v>
      </c>
      <c r="C2725" s="14">
        <v>97922404</v>
      </c>
    </row>
    <row r="2726" spans="1:3" ht="28.5" customHeight="1" thickBot="1" x14ac:dyDescent="0.3">
      <c r="A2726" s="6" t="s">
        <v>12431</v>
      </c>
      <c r="B2726" s="6" t="s">
        <v>458</v>
      </c>
      <c r="C2726" s="14">
        <v>18356028</v>
      </c>
    </row>
    <row r="2727" spans="1:3" ht="28.5" customHeight="1" thickBot="1" x14ac:dyDescent="0.3">
      <c r="A2727" s="6" t="s">
        <v>3953</v>
      </c>
      <c r="B2727" s="6" t="s">
        <v>3954</v>
      </c>
      <c r="C2727" s="14">
        <v>47606100</v>
      </c>
    </row>
    <row r="2728" spans="1:3" ht="28.5" customHeight="1" thickBot="1" x14ac:dyDescent="0.3">
      <c r="A2728" s="6" t="s">
        <v>12432</v>
      </c>
      <c r="B2728" s="6" t="s">
        <v>2769</v>
      </c>
      <c r="C2728" s="14">
        <v>46409033</v>
      </c>
    </row>
    <row r="2729" spans="1:3" ht="28.5" customHeight="1" thickBot="1" x14ac:dyDescent="0.3">
      <c r="A2729" s="6" t="s">
        <v>3956</v>
      </c>
      <c r="B2729" s="6" t="s">
        <v>3957</v>
      </c>
      <c r="C2729" s="14">
        <v>67983502</v>
      </c>
    </row>
    <row r="2730" spans="1:3" ht="28.5" customHeight="1" thickBot="1" x14ac:dyDescent="0.3">
      <c r="A2730" s="6" t="s">
        <v>3958</v>
      </c>
      <c r="B2730" s="6" t="s">
        <v>3959</v>
      </c>
      <c r="C2730" s="14">
        <v>18271766</v>
      </c>
    </row>
    <row r="2731" spans="1:3" ht="28.5" customHeight="1" thickBot="1" x14ac:dyDescent="0.3">
      <c r="A2731" s="6" t="s">
        <v>3960</v>
      </c>
      <c r="B2731" s="6" t="s">
        <v>3961</v>
      </c>
      <c r="C2731" s="14">
        <v>42688337</v>
      </c>
    </row>
    <row r="2732" spans="1:3" ht="28.5" customHeight="1" thickBot="1" x14ac:dyDescent="0.3">
      <c r="A2732" s="6" t="s">
        <v>3962</v>
      </c>
      <c r="B2732" s="6" t="s">
        <v>3963</v>
      </c>
      <c r="C2732" s="14">
        <v>82770921</v>
      </c>
    </row>
    <row r="2733" spans="1:3" ht="28.5" customHeight="1" thickBot="1" x14ac:dyDescent="0.3">
      <c r="A2733" s="6" t="s">
        <v>3964</v>
      </c>
      <c r="B2733" s="6" t="s">
        <v>3965</v>
      </c>
      <c r="C2733" s="14">
        <v>69260206</v>
      </c>
    </row>
    <row r="2734" spans="1:3" ht="28.5" customHeight="1" thickBot="1" x14ac:dyDescent="0.3">
      <c r="A2734" s="6" t="s">
        <v>3966</v>
      </c>
      <c r="B2734" s="6" t="s">
        <v>3967</v>
      </c>
      <c r="C2734" s="14">
        <v>10876405</v>
      </c>
    </row>
    <row r="2735" spans="1:3" ht="28.5" customHeight="1" thickBot="1" x14ac:dyDescent="0.3">
      <c r="A2735" s="6" t="s">
        <v>10407</v>
      </c>
      <c r="B2735" s="6" t="s">
        <v>14000</v>
      </c>
      <c r="C2735" s="14">
        <v>24676462</v>
      </c>
    </row>
    <row r="2736" spans="1:3" ht="28.5" customHeight="1" thickBot="1" x14ac:dyDescent="0.3">
      <c r="A2736" s="6" t="s">
        <v>12433</v>
      </c>
      <c r="B2736" s="6" t="s">
        <v>12434</v>
      </c>
      <c r="C2736" s="14">
        <v>37774620</v>
      </c>
    </row>
    <row r="2737" spans="1:3" ht="28.5" customHeight="1" thickBot="1" x14ac:dyDescent="0.3">
      <c r="A2737" s="6" t="s">
        <v>3968</v>
      </c>
      <c r="B2737" s="6" t="s">
        <v>14001</v>
      </c>
      <c r="C2737" s="14">
        <v>91274451</v>
      </c>
    </row>
    <row r="2738" spans="1:3" ht="28.5" customHeight="1" thickBot="1" x14ac:dyDescent="0.3">
      <c r="A2738" s="6" t="s">
        <v>3969</v>
      </c>
      <c r="B2738" s="6" t="s">
        <v>14002</v>
      </c>
      <c r="C2738" s="14">
        <v>12947229</v>
      </c>
    </row>
    <row r="2739" spans="1:3" ht="28.5" customHeight="1" thickBot="1" x14ac:dyDescent="0.3">
      <c r="A2739" s="6" t="s">
        <v>3970</v>
      </c>
      <c r="B2739" s="6" t="s">
        <v>633</v>
      </c>
      <c r="C2739" s="14">
        <v>50498258</v>
      </c>
    </row>
    <row r="2740" spans="1:3" ht="28.5" customHeight="1" thickBot="1" x14ac:dyDescent="0.3">
      <c r="A2740" s="6" t="s">
        <v>3971</v>
      </c>
      <c r="B2740" s="6" t="s">
        <v>2462</v>
      </c>
      <c r="C2740" s="14">
        <v>60253401</v>
      </c>
    </row>
    <row r="2741" spans="1:3" ht="28.5" customHeight="1" thickBot="1" x14ac:dyDescent="0.3">
      <c r="A2741" s="6" t="s">
        <v>3972</v>
      </c>
      <c r="B2741" s="6" t="s">
        <v>3973</v>
      </c>
      <c r="C2741" s="14">
        <v>44274181</v>
      </c>
    </row>
    <row r="2742" spans="1:3" ht="28.5" customHeight="1" thickBot="1" x14ac:dyDescent="0.3">
      <c r="A2742" s="6" t="s">
        <v>3974</v>
      </c>
      <c r="B2742" s="6" t="s">
        <v>2402</v>
      </c>
      <c r="C2742" s="14">
        <v>66016967</v>
      </c>
    </row>
    <row r="2743" spans="1:3" ht="28.5" customHeight="1" thickBot="1" x14ac:dyDescent="0.3">
      <c r="A2743" s="6" t="s">
        <v>3975</v>
      </c>
      <c r="B2743" s="6" t="s">
        <v>13197</v>
      </c>
      <c r="C2743" s="14">
        <v>95217533</v>
      </c>
    </row>
    <row r="2744" spans="1:3" ht="28.5" customHeight="1" thickBot="1" x14ac:dyDescent="0.3">
      <c r="A2744" s="6" t="s">
        <v>3976</v>
      </c>
      <c r="B2744" s="6" t="s">
        <v>3977</v>
      </c>
      <c r="C2744" s="14">
        <v>73367532</v>
      </c>
    </row>
    <row r="2745" spans="1:3" ht="28.5" customHeight="1" thickBot="1" x14ac:dyDescent="0.3">
      <c r="A2745" s="6" t="s">
        <v>3978</v>
      </c>
      <c r="B2745" s="6" t="s">
        <v>3979</v>
      </c>
      <c r="C2745" s="14">
        <v>54422698</v>
      </c>
    </row>
    <row r="2746" spans="1:3" ht="28.5" customHeight="1" thickBot="1" x14ac:dyDescent="0.3">
      <c r="A2746" s="6" t="s">
        <v>3980</v>
      </c>
      <c r="B2746" s="6" t="s">
        <v>3981</v>
      </c>
      <c r="C2746" s="14">
        <v>40399478</v>
      </c>
    </row>
    <row r="2747" spans="1:3" ht="28.5" customHeight="1" thickBot="1" x14ac:dyDescent="0.3">
      <c r="A2747" s="6" t="s">
        <v>3982</v>
      </c>
      <c r="B2747" s="6" t="s">
        <v>460</v>
      </c>
      <c r="C2747" s="14">
        <v>91485398</v>
      </c>
    </row>
    <row r="2748" spans="1:3" ht="28.5" customHeight="1" thickBot="1" x14ac:dyDescent="0.3">
      <c r="A2748" s="6" t="s">
        <v>3983</v>
      </c>
      <c r="B2748" s="6" t="s">
        <v>3984</v>
      </c>
      <c r="C2748" s="14">
        <v>74331388</v>
      </c>
    </row>
    <row r="2749" spans="1:3" ht="28.5" customHeight="1" thickBot="1" x14ac:dyDescent="0.3">
      <c r="A2749" s="6" t="s">
        <v>3985</v>
      </c>
      <c r="B2749" s="6" t="s">
        <v>423</v>
      </c>
      <c r="C2749" s="14">
        <v>87660407</v>
      </c>
    </row>
    <row r="2750" spans="1:3" ht="28.5" customHeight="1" thickBot="1" x14ac:dyDescent="0.3">
      <c r="A2750" s="6" t="s">
        <v>3986</v>
      </c>
      <c r="B2750" s="6" t="s">
        <v>3987</v>
      </c>
      <c r="C2750" s="14">
        <v>13610481</v>
      </c>
    </row>
    <row r="2751" spans="1:3" ht="28.5" customHeight="1" thickBot="1" x14ac:dyDescent="0.3">
      <c r="A2751" s="6" t="s">
        <v>3988</v>
      </c>
      <c r="B2751" s="6" t="s">
        <v>3989</v>
      </c>
      <c r="C2751" s="14">
        <v>68872038</v>
      </c>
    </row>
    <row r="2752" spans="1:3" ht="28.5" customHeight="1" thickBot="1" x14ac:dyDescent="0.3">
      <c r="A2752" s="6" t="s">
        <v>3990</v>
      </c>
      <c r="B2752" s="6" t="s">
        <v>836</v>
      </c>
      <c r="C2752" s="14">
        <v>16687353</v>
      </c>
    </row>
    <row r="2753" spans="1:3" ht="28.5" customHeight="1" thickBot="1" x14ac:dyDescent="0.3">
      <c r="A2753" s="6" t="s">
        <v>13585</v>
      </c>
      <c r="B2753" s="6" t="s">
        <v>13586</v>
      </c>
      <c r="C2753" s="14">
        <v>53734203</v>
      </c>
    </row>
    <row r="2754" spans="1:3" ht="28.5" customHeight="1" thickBot="1" x14ac:dyDescent="0.3">
      <c r="A2754" s="6" t="s">
        <v>14003</v>
      </c>
      <c r="B2754" s="6" t="s">
        <v>12466</v>
      </c>
      <c r="C2754" s="14">
        <v>69011427</v>
      </c>
    </row>
    <row r="2755" spans="1:3" ht="28.5" customHeight="1" thickBot="1" x14ac:dyDescent="0.3">
      <c r="A2755" s="6" t="s">
        <v>3991</v>
      </c>
      <c r="B2755" s="6" t="s">
        <v>3992</v>
      </c>
      <c r="C2755" s="14">
        <v>48726273</v>
      </c>
    </row>
    <row r="2756" spans="1:3" ht="28.5" customHeight="1" thickBot="1" x14ac:dyDescent="0.3">
      <c r="A2756" s="6" t="s">
        <v>3993</v>
      </c>
      <c r="B2756" s="6" t="s">
        <v>42</v>
      </c>
      <c r="C2756" s="14">
        <v>85621005</v>
      </c>
    </row>
    <row r="2757" spans="1:3" ht="28.5" customHeight="1" thickBot="1" x14ac:dyDescent="0.3">
      <c r="A2757" s="6" t="s">
        <v>3994</v>
      </c>
      <c r="B2757" s="6" t="s">
        <v>3995</v>
      </c>
      <c r="C2757" s="14">
        <v>75012936</v>
      </c>
    </row>
    <row r="2758" spans="1:3" ht="28.5" customHeight="1" thickBot="1" x14ac:dyDescent="0.3">
      <c r="A2758" s="6" t="s">
        <v>14004</v>
      </c>
      <c r="B2758" s="6" t="s">
        <v>14005</v>
      </c>
      <c r="C2758" s="14">
        <v>87321173</v>
      </c>
    </row>
    <row r="2759" spans="1:3" ht="28.5" customHeight="1" thickBot="1" x14ac:dyDescent="0.3">
      <c r="A2759" s="6" t="s">
        <v>14006</v>
      </c>
      <c r="B2759" s="6" t="s">
        <v>14007</v>
      </c>
      <c r="C2759" s="14">
        <v>88032671</v>
      </c>
    </row>
    <row r="2760" spans="1:3" ht="28.5" customHeight="1" thickBot="1" x14ac:dyDescent="0.3">
      <c r="A2760" s="6" t="s">
        <v>12435</v>
      </c>
      <c r="B2760" s="6" t="s">
        <v>12436</v>
      </c>
      <c r="C2760" s="14">
        <v>79195172</v>
      </c>
    </row>
    <row r="2761" spans="1:3" ht="28.5" customHeight="1" thickBot="1" x14ac:dyDescent="0.3">
      <c r="A2761" s="6" t="s">
        <v>3997</v>
      </c>
      <c r="B2761" s="6" t="s">
        <v>71</v>
      </c>
      <c r="C2761" s="14">
        <v>29452414</v>
      </c>
    </row>
    <row r="2762" spans="1:3" ht="28.5" customHeight="1" thickBot="1" x14ac:dyDescent="0.3">
      <c r="A2762" s="6" t="s">
        <v>3998</v>
      </c>
      <c r="B2762" s="6" t="s">
        <v>94</v>
      </c>
      <c r="C2762" s="14">
        <v>16502361</v>
      </c>
    </row>
    <row r="2763" spans="1:3" ht="28.5" customHeight="1" thickBot="1" x14ac:dyDescent="0.3">
      <c r="A2763" s="6" t="s">
        <v>3999</v>
      </c>
      <c r="B2763" s="6" t="s">
        <v>4000</v>
      </c>
      <c r="C2763" s="14">
        <v>31470696</v>
      </c>
    </row>
    <row r="2764" spans="1:3" ht="28.5" customHeight="1" thickBot="1" x14ac:dyDescent="0.3">
      <c r="A2764" s="6" t="s">
        <v>4001</v>
      </c>
      <c r="B2764" s="6" t="s">
        <v>4002</v>
      </c>
      <c r="C2764" s="14">
        <v>46907777</v>
      </c>
    </row>
    <row r="2765" spans="1:3" ht="28.5" customHeight="1" thickBot="1" x14ac:dyDescent="0.3">
      <c r="A2765" s="6" t="s">
        <v>10408</v>
      </c>
      <c r="B2765" s="6" t="s">
        <v>399</v>
      </c>
      <c r="C2765" s="14">
        <v>84426373</v>
      </c>
    </row>
    <row r="2766" spans="1:3" ht="28.5" customHeight="1" thickBot="1" x14ac:dyDescent="0.3">
      <c r="A2766" s="6" t="s">
        <v>4003</v>
      </c>
      <c r="B2766" s="6" t="s">
        <v>2462</v>
      </c>
      <c r="C2766" s="14">
        <v>98455982</v>
      </c>
    </row>
    <row r="2767" spans="1:3" ht="28.5" customHeight="1" thickBot="1" x14ac:dyDescent="0.3">
      <c r="A2767" s="6" t="s">
        <v>4005</v>
      </c>
      <c r="B2767" s="6" t="s">
        <v>14008</v>
      </c>
      <c r="C2767" s="14">
        <v>75531887</v>
      </c>
    </row>
    <row r="2768" spans="1:3" ht="37.5" customHeight="1" thickBot="1" x14ac:dyDescent="0.3">
      <c r="A2768" s="6" t="s">
        <v>4006</v>
      </c>
      <c r="B2768" s="6" t="s">
        <v>4007</v>
      </c>
      <c r="C2768" s="14">
        <v>79080197</v>
      </c>
    </row>
    <row r="2769" spans="1:3" ht="48.75" customHeight="1" thickBot="1" x14ac:dyDescent="0.3">
      <c r="A2769" s="6" t="s">
        <v>4008</v>
      </c>
      <c r="B2769" s="6" t="s">
        <v>1100</v>
      </c>
      <c r="C2769" s="14">
        <v>12900028</v>
      </c>
    </row>
    <row r="2770" spans="1:3" ht="28.5" customHeight="1" thickBot="1" x14ac:dyDescent="0.3">
      <c r="A2770" s="6" t="s">
        <v>4009</v>
      </c>
      <c r="B2770" s="6" t="s">
        <v>2402</v>
      </c>
      <c r="C2770" s="14">
        <v>93224621</v>
      </c>
    </row>
    <row r="2771" spans="1:3" ht="28.5" customHeight="1" thickBot="1" x14ac:dyDescent="0.3">
      <c r="A2771" s="6" t="s">
        <v>4010</v>
      </c>
      <c r="B2771" s="6" t="s">
        <v>4011</v>
      </c>
      <c r="C2771" s="14">
        <v>53278801</v>
      </c>
    </row>
    <row r="2772" spans="1:3" ht="28.5" customHeight="1" thickBot="1" x14ac:dyDescent="0.3">
      <c r="A2772" s="6" t="s">
        <v>4013</v>
      </c>
      <c r="B2772" s="6" t="s">
        <v>4014</v>
      </c>
      <c r="C2772" s="14">
        <v>31623433</v>
      </c>
    </row>
    <row r="2773" spans="1:3" ht="28.5" customHeight="1" thickBot="1" x14ac:dyDescent="0.3">
      <c r="A2773" s="6" t="s">
        <v>4015</v>
      </c>
      <c r="B2773" s="6" t="s">
        <v>112</v>
      </c>
      <c r="C2773" s="14">
        <v>43527507</v>
      </c>
    </row>
    <row r="2774" spans="1:3" ht="28.5" customHeight="1" thickBot="1" x14ac:dyDescent="0.3">
      <c r="A2774" s="6" t="s">
        <v>4016</v>
      </c>
      <c r="B2774" s="6" t="s">
        <v>1201</v>
      </c>
      <c r="C2774" s="14">
        <v>24525693</v>
      </c>
    </row>
    <row r="2775" spans="1:3" ht="28.5" customHeight="1" thickBot="1" x14ac:dyDescent="0.3">
      <c r="A2775" s="6" t="s">
        <v>4017</v>
      </c>
      <c r="B2775" s="6" t="s">
        <v>1062</v>
      </c>
      <c r="C2775" s="14">
        <v>19800045</v>
      </c>
    </row>
    <row r="2776" spans="1:3" ht="28.5" customHeight="1" thickBot="1" x14ac:dyDescent="0.3">
      <c r="A2776" s="6" t="s">
        <v>14009</v>
      </c>
      <c r="B2776" s="6" t="s">
        <v>14010</v>
      </c>
      <c r="C2776" s="14">
        <v>92973191</v>
      </c>
    </row>
    <row r="2777" spans="1:3" ht="28.5" customHeight="1" thickBot="1" x14ac:dyDescent="0.3">
      <c r="A2777" s="6" t="s">
        <v>4018</v>
      </c>
      <c r="B2777" s="6" t="s">
        <v>1147</v>
      </c>
      <c r="C2777" s="14">
        <v>43513409</v>
      </c>
    </row>
    <row r="2778" spans="1:3" ht="28.5" customHeight="1" thickBot="1" x14ac:dyDescent="0.3">
      <c r="A2778" s="6" t="s">
        <v>12437</v>
      </c>
      <c r="B2778" s="6" t="s">
        <v>4004</v>
      </c>
      <c r="C2778" s="14">
        <v>41671589</v>
      </c>
    </row>
    <row r="2779" spans="1:3" ht="28.5" customHeight="1" thickBot="1" x14ac:dyDescent="0.3">
      <c r="A2779" s="6" t="s">
        <v>4019</v>
      </c>
      <c r="B2779" s="6" t="s">
        <v>52</v>
      </c>
      <c r="C2779" s="14">
        <v>35709618</v>
      </c>
    </row>
    <row r="2780" spans="1:3" ht="28.5" customHeight="1" thickBot="1" x14ac:dyDescent="0.3">
      <c r="A2780" s="6" t="s">
        <v>4020</v>
      </c>
      <c r="B2780" s="6" t="s">
        <v>4021</v>
      </c>
      <c r="C2780" s="14">
        <v>75381885</v>
      </c>
    </row>
    <row r="2781" spans="1:3" ht="28.5" customHeight="1" thickBot="1" x14ac:dyDescent="0.3">
      <c r="A2781" s="6" t="s">
        <v>4022</v>
      </c>
      <c r="B2781" s="6" t="s">
        <v>4023</v>
      </c>
      <c r="C2781" s="14">
        <v>68942974</v>
      </c>
    </row>
    <row r="2782" spans="1:3" ht="28.5" customHeight="1" thickBot="1" x14ac:dyDescent="0.3">
      <c r="A2782" s="6" t="s">
        <v>4024</v>
      </c>
      <c r="B2782" s="6" t="s">
        <v>4025</v>
      </c>
      <c r="C2782" s="14">
        <v>42144396</v>
      </c>
    </row>
    <row r="2783" spans="1:3" ht="28.5" customHeight="1" thickBot="1" x14ac:dyDescent="0.3">
      <c r="A2783" s="6" t="s">
        <v>14011</v>
      </c>
      <c r="B2783" s="6" t="s">
        <v>14012</v>
      </c>
      <c r="C2783" s="14">
        <v>53847130</v>
      </c>
    </row>
    <row r="2784" spans="1:3" ht="28.5" customHeight="1" thickBot="1" x14ac:dyDescent="0.3">
      <c r="A2784" s="6" t="s">
        <v>4026</v>
      </c>
      <c r="B2784" s="6" t="s">
        <v>4027</v>
      </c>
      <c r="C2784" s="14">
        <v>32562888</v>
      </c>
    </row>
    <row r="2785" spans="1:3" ht="28.5" customHeight="1" thickBot="1" x14ac:dyDescent="0.3">
      <c r="A2785" s="6" t="s">
        <v>12438</v>
      </c>
      <c r="B2785" s="6" t="s">
        <v>12439</v>
      </c>
      <c r="C2785" s="14">
        <v>32971834</v>
      </c>
    </row>
    <row r="2786" spans="1:3" ht="28.5" customHeight="1" thickBot="1" x14ac:dyDescent="0.3">
      <c r="A2786" s="6" t="s">
        <v>4028</v>
      </c>
      <c r="B2786" s="6" t="s">
        <v>145</v>
      </c>
      <c r="C2786" s="14">
        <v>54626838</v>
      </c>
    </row>
    <row r="2787" spans="1:3" ht="28.5" customHeight="1" thickBot="1" x14ac:dyDescent="0.3">
      <c r="A2787" s="6" t="s">
        <v>4029</v>
      </c>
      <c r="B2787" s="6" t="s">
        <v>4030</v>
      </c>
      <c r="C2787" s="14">
        <v>32580177</v>
      </c>
    </row>
    <row r="2788" spans="1:3" ht="28.5" customHeight="1" thickBot="1" x14ac:dyDescent="0.3">
      <c r="A2788" s="6" t="s">
        <v>4031</v>
      </c>
      <c r="B2788" s="6" t="s">
        <v>4032</v>
      </c>
      <c r="C2788" s="14">
        <v>61207241</v>
      </c>
    </row>
    <row r="2789" spans="1:3" ht="28.5" customHeight="1" thickBot="1" x14ac:dyDescent="0.3">
      <c r="A2789" s="6" t="s">
        <v>4033</v>
      </c>
      <c r="B2789" s="6" t="s">
        <v>732</v>
      </c>
      <c r="C2789" s="14">
        <v>88445569</v>
      </c>
    </row>
    <row r="2790" spans="1:3" ht="28.5" customHeight="1" thickBot="1" x14ac:dyDescent="0.3">
      <c r="A2790" s="6" t="s">
        <v>4034</v>
      </c>
      <c r="B2790" s="6" t="s">
        <v>4035</v>
      </c>
      <c r="C2790" s="14">
        <v>89917405</v>
      </c>
    </row>
    <row r="2791" spans="1:3" ht="28.5" customHeight="1" thickBot="1" x14ac:dyDescent="0.3">
      <c r="A2791" s="6" t="s">
        <v>4036</v>
      </c>
      <c r="B2791" s="6" t="s">
        <v>105</v>
      </c>
      <c r="C2791" s="14">
        <v>54798213</v>
      </c>
    </row>
    <row r="2792" spans="1:3" ht="39.75" customHeight="1" thickBot="1" x14ac:dyDescent="0.3">
      <c r="A2792" s="6" t="s">
        <v>4037</v>
      </c>
      <c r="B2792" s="6" t="s">
        <v>13975</v>
      </c>
      <c r="C2792" s="14">
        <v>93603606</v>
      </c>
    </row>
    <row r="2793" spans="1:3" ht="28.5" customHeight="1" thickBot="1" x14ac:dyDescent="0.3">
      <c r="A2793" s="6" t="s">
        <v>4038</v>
      </c>
      <c r="B2793" s="6" t="s">
        <v>4039</v>
      </c>
      <c r="C2793" s="14">
        <v>81329865</v>
      </c>
    </row>
    <row r="2794" spans="1:3" ht="28.5" customHeight="1" thickBot="1" x14ac:dyDescent="0.3">
      <c r="A2794" s="6" t="s">
        <v>4040</v>
      </c>
      <c r="B2794" s="6" t="s">
        <v>4041</v>
      </c>
      <c r="C2794" s="14">
        <v>15496210</v>
      </c>
    </row>
    <row r="2795" spans="1:3" ht="28.5" customHeight="1" thickBot="1" x14ac:dyDescent="0.3">
      <c r="A2795" s="6" t="s">
        <v>4042</v>
      </c>
      <c r="B2795" s="6" t="s">
        <v>4043</v>
      </c>
      <c r="C2795" s="14">
        <v>52601722</v>
      </c>
    </row>
    <row r="2796" spans="1:3" ht="28.5" customHeight="1" thickBot="1" x14ac:dyDescent="0.3">
      <c r="A2796" s="6" t="s">
        <v>4044</v>
      </c>
      <c r="B2796" s="6" t="s">
        <v>852</v>
      </c>
      <c r="C2796" s="14">
        <v>12886068</v>
      </c>
    </row>
    <row r="2797" spans="1:3" ht="28.5" customHeight="1" thickBot="1" x14ac:dyDescent="0.3">
      <c r="A2797" s="6" t="s">
        <v>12440</v>
      </c>
      <c r="B2797" s="6" t="s">
        <v>5761</v>
      </c>
      <c r="C2797" s="14">
        <v>72633115</v>
      </c>
    </row>
    <row r="2798" spans="1:3" ht="28.5" customHeight="1" thickBot="1" x14ac:dyDescent="0.3">
      <c r="A2798" s="6" t="s">
        <v>4045</v>
      </c>
      <c r="B2798" s="6" t="s">
        <v>14013</v>
      </c>
      <c r="C2798" s="14">
        <v>64208761</v>
      </c>
    </row>
    <row r="2799" spans="1:3" ht="28.5" customHeight="1" thickBot="1" x14ac:dyDescent="0.3">
      <c r="A2799" s="6" t="s">
        <v>4046</v>
      </c>
      <c r="B2799" s="6" t="s">
        <v>4047</v>
      </c>
      <c r="C2799" s="14">
        <v>31591191</v>
      </c>
    </row>
    <row r="2800" spans="1:3" ht="28.5" customHeight="1" thickBot="1" x14ac:dyDescent="0.3">
      <c r="A2800" s="6" t="s">
        <v>4048</v>
      </c>
      <c r="B2800" s="6" t="s">
        <v>92</v>
      </c>
      <c r="C2800" s="14">
        <v>88023702</v>
      </c>
    </row>
    <row r="2801" spans="1:3" ht="28.5" customHeight="1" thickBot="1" x14ac:dyDescent="0.3">
      <c r="A2801" s="6" t="s">
        <v>4049</v>
      </c>
      <c r="B2801" s="6" t="s">
        <v>13925</v>
      </c>
      <c r="C2801" s="14">
        <v>26645629</v>
      </c>
    </row>
    <row r="2802" spans="1:3" ht="28.5" customHeight="1" thickBot="1" x14ac:dyDescent="0.3">
      <c r="A2802" s="6" t="s">
        <v>4050</v>
      </c>
      <c r="B2802" s="6" t="s">
        <v>113</v>
      </c>
      <c r="C2802" s="14">
        <v>13495879</v>
      </c>
    </row>
    <row r="2803" spans="1:3" ht="28.5" customHeight="1" thickBot="1" x14ac:dyDescent="0.3">
      <c r="A2803" s="6" t="s">
        <v>14014</v>
      </c>
      <c r="B2803" s="6" t="s">
        <v>2688</v>
      </c>
      <c r="C2803" s="14">
        <v>61706515</v>
      </c>
    </row>
    <row r="2804" spans="1:3" ht="28.5" customHeight="1" thickBot="1" x14ac:dyDescent="0.3">
      <c r="A2804" s="6" t="s">
        <v>4051</v>
      </c>
      <c r="B2804" s="6" t="s">
        <v>4052</v>
      </c>
      <c r="C2804" s="14">
        <v>85287610</v>
      </c>
    </row>
    <row r="2805" spans="1:3" ht="28.5" customHeight="1" thickBot="1" x14ac:dyDescent="0.3">
      <c r="A2805" s="6" t="s">
        <v>10409</v>
      </c>
      <c r="B2805" s="6" t="s">
        <v>4055</v>
      </c>
      <c r="C2805" s="14">
        <v>95605746</v>
      </c>
    </row>
    <row r="2806" spans="1:3" ht="28.5" customHeight="1" thickBot="1" x14ac:dyDescent="0.3">
      <c r="A2806" s="6" t="s">
        <v>4053</v>
      </c>
      <c r="B2806" s="6" t="s">
        <v>14015</v>
      </c>
      <c r="C2806" s="14">
        <v>36925993</v>
      </c>
    </row>
    <row r="2807" spans="1:3" ht="28.5" customHeight="1" thickBot="1" x14ac:dyDescent="0.3">
      <c r="A2807" s="6" t="s">
        <v>4054</v>
      </c>
      <c r="B2807" s="6" t="s">
        <v>13198</v>
      </c>
      <c r="C2807" s="14">
        <v>40714446</v>
      </c>
    </row>
    <row r="2808" spans="1:3" ht="28.5" customHeight="1" thickBot="1" x14ac:dyDescent="0.3">
      <c r="A2808" s="6" t="s">
        <v>4056</v>
      </c>
      <c r="B2808" s="6" t="s">
        <v>4057</v>
      </c>
      <c r="C2808" s="14">
        <v>59427507</v>
      </c>
    </row>
    <row r="2809" spans="1:3" ht="28.5" customHeight="1" thickBot="1" x14ac:dyDescent="0.3">
      <c r="A2809" s="6" t="s">
        <v>12441</v>
      </c>
      <c r="B2809" s="6" t="s">
        <v>14016</v>
      </c>
      <c r="C2809" s="14">
        <v>52549666</v>
      </c>
    </row>
    <row r="2810" spans="1:3" ht="28.5" customHeight="1" thickBot="1" x14ac:dyDescent="0.3">
      <c r="A2810" s="6" t="s">
        <v>13199</v>
      </c>
      <c r="B2810" s="6" t="s">
        <v>13200</v>
      </c>
      <c r="C2810" s="14">
        <v>34912371</v>
      </c>
    </row>
    <row r="2811" spans="1:3" ht="28.5" customHeight="1" thickBot="1" x14ac:dyDescent="0.3">
      <c r="A2811" s="6" t="s">
        <v>4058</v>
      </c>
      <c r="B2811" s="6" t="s">
        <v>4059</v>
      </c>
      <c r="C2811" s="14">
        <v>12329428</v>
      </c>
    </row>
    <row r="2812" spans="1:3" ht="28.5" customHeight="1" thickBot="1" x14ac:dyDescent="0.3">
      <c r="A2812" s="6" t="s">
        <v>4060</v>
      </c>
      <c r="B2812" s="6" t="s">
        <v>4061</v>
      </c>
      <c r="C2812" s="14">
        <v>79317642</v>
      </c>
    </row>
    <row r="2813" spans="1:3" ht="28.5" customHeight="1" thickBot="1" x14ac:dyDescent="0.3">
      <c r="A2813" s="6" t="s">
        <v>4062</v>
      </c>
      <c r="B2813" s="6" t="s">
        <v>4063</v>
      </c>
      <c r="C2813" s="14">
        <v>57966451</v>
      </c>
    </row>
    <row r="2814" spans="1:3" ht="28.5" customHeight="1" thickBot="1" x14ac:dyDescent="0.3">
      <c r="A2814" s="6" t="s">
        <v>13201</v>
      </c>
      <c r="B2814" s="6" t="s">
        <v>14017</v>
      </c>
      <c r="C2814" s="14">
        <v>47327774</v>
      </c>
    </row>
    <row r="2815" spans="1:3" ht="28.5" customHeight="1" thickBot="1" x14ac:dyDescent="0.3">
      <c r="A2815" s="6" t="s">
        <v>4064</v>
      </c>
      <c r="B2815" s="6" t="s">
        <v>4065</v>
      </c>
      <c r="C2815" s="14">
        <v>20582838</v>
      </c>
    </row>
    <row r="2816" spans="1:3" ht="28.5" customHeight="1" thickBot="1" x14ac:dyDescent="0.3">
      <c r="A2816" s="6" t="s">
        <v>4066</v>
      </c>
      <c r="B2816" s="6" t="s">
        <v>2473</v>
      </c>
      <c r="C2816" s="14">
        <v>15358933</v>
      </c>
    </row>
    <row r="2817" spans="1:3" ht="28.5" customHeight="1" thickBot="1" x14ac:dyDescent="0.3">
      <c r="A2817" s="6" t="s">
        <v>4067</v>
      </c>
      <c r="B2817" s="6" t="s">
        <v>206</v>
      </c>
      <c r="C2817" s="14">
        <v>43367445</v>
      </c>
    </row>
    <row r="2818" spans="1:3" ht="28.5" customHeight="1" thickBot="1" x14ac:dyDescent="0.3">
      <c r="A2818" s="6" t="s">
        <v>4068</v>
      </c>
      <c r="B2818" s="6" t="s">
        <v>4069</v>
      </c>
      <c r="C2818" s="14">
        <v>84059729</v>
      </c>
    </row>
    <row r="2819" spans="1:3" ht="28.5" customHeight="1" thickBot="1" x14ac:dyDescent="0.3">
      <c r="A2819" s="6" t="s">
        <v>13202</v>
      </c>
      <c r="B2819" s="6" t="s">
        <v>13203</v>
      </c>
      <c r="C2819" s="14">
        <v>14925079</v>
      </c>
    </row>
    <row r="2820" spans="1:3" ht="28.5" customHeight="1" thickBot="1" x14ac:dyDescent="0.3">
      <c r="A2820" s="6" t="s">
        <v>12442</v>
      </c>
      <c r="B2820" s="6" t="s">
        <v>4070</v>
      </c>
      <c r="C2820" s="14">
        <v>67351042</v>
      </c>
    </row>
    <row r="2821" spans="1:3" ht="42" customHeight="1" thickBot="1" x14ac:dyDescent="0.3">
      <c r="A2821" s="6" t="s">
        <v>4071</v>
      </c>
      <c r="B2821" s="6" t="s">
        <v>101</v>
      </c>
      <c r="C2821" s="14">
        <v>88238741</v>
      </c>
    </row>
    <row r="2822" spans="1:3" ht="50.25" customHeight="1" thickBot="1" x14ac:dyDescent="0.3">
      <c r="A2822" s="6" t="s">
        <v>4072</v>
      </c>
      <c r="B2822" s="6" t="s">
        <v>4073</v>
      </c>
      <c r="C2822" s="14">
        <v>74437984</v>
      </c>
    </row>
    <row r="2823" spans="1:3" ht="28.5" customHeight="1" thickBot="1" x14ac:dyDescent="0.25">
      <c r="A2823" s="21" t="s">
        <v>14536</v>
      </c>
      <c r="B2823" s="21" t="s">
        <v>14537</v>
      </c>
      <c r="C2823" s="20">
        <v>17436109</v>
      </c>
    </row>
    <row r="2824" spans="1:3" ht="28.5" customHeight="1" thickBot="1" x14ac:dyDescent="0.3">
      <c r="A2824" s="6" t="s">
        <v>4074</v>
      </c>
      <c r="B2824" s="6" t="s">
        <v>4075</v>
      </c>
      <c r="C2824" s="14">
        <v>81587562</v>
      </c>
    </row>
    <row r="2825" spans="1:3" ht="28.5" customHeight="1" thickBot="1" x14ac:dyDescent="0.3">
      <c r="A2825" s="6" t="s">
        <v>10410</v>
      </c>
      <c r="B2825" s="6" t="s">
        <v>5586</v>
      </c>
      <c r="C2825" s="14">
        <v>72143606</v>
      </c>
    </row>
    <row r="2826" spans="1:3" ht="28.5" customHeight="1" thickBot="1" x14ac:dyDescent="0.3">
      <c r="A2826" s="6" t="s">
        <v>4076</v>
      </c>
      <c r="B2826" s="6" t="s">
        <v>4077</v>
      </c>
      <c r="C2826" s="14">
        <v>20907036</v>
      </c>
    </row>
    <row r="2827" spans="1:3" ht="28.5" customHeight="1" thickBot="1" x14ac:dyDescent="0.3">
      <c r="A2827" s="6" t="s">
        <v>4078</v>
      </c>
      <c r="B2827" s="6" t="s">
        <v>2807</v>
      </c>
      <c r="C2827" s="14">
        <v>91658993</v>
      </c>
    </row>
    <row r="2828" spans="1:3" ht="28.5" customHeight="1" thickBot="1" x14ac:dyDescent="0.3">
      <c r="A2828" s="6" t="s">
        <v>4079</v>
      </c>
      <c r="B2828" s="6" t="s">
        <v>4080</v>
      </c>
      <c r="C2828" s="14">
        <v>34464379</v>
      </c>
    </row>
    <row r="2829" spans="1:3" ht="28.5" customHeight="1" thickBot="1" x14ac:dyDescent="0.3">
      <c r="A2829" s="6" t="s">
        <v>4081</v>
      </c>
      <c r="B2829" s="6" t="s">
        <v>4082</v>
      </c>
      <c r="C2829" s="14">
        <v>38015811</v>
      </c>
    </row>
    <row r="2830" spans="1:3" ht="28.5" customHeight="1" thickBot="1" x14ac:dyDescent="0.3">
      <c r="A2830" s="6" t="s">
        <v>4083</v>
      </c>
      <c r="B2830" s="6" t="s">
        <v>4084</v>
      </c>
      <c r="C2830" s="14">
        <v>43191720</v>
      </c>
    </row>
    <row r="2831" spans="1:3" ht="28.5" customHeight="1" thickBot="1" x14ac:dyDescent="0.3">
      <c r="A2831" s="6" t="s">
        <v>4085</v>
      </c>
      <c r="B2831" s="6" t="s">
        <v>4086</v>
      </c>
      <c r="C2831" s="14">
        <v>72589736</v>
      </c>
    </row>
    <row r="2832" spans="1:3" ht="28.5" customHeight="1" thickBot="1" x14ac:dyDescent="0.3">
      <c r="A2832" s="6" t="s">
        <v>4087</v>
      </c>
      <c r="B2832" s="6" t="s">
        <v>44</v>
      </c>
      <c r="C2832" s="14">
        <v>12741914</v>
      </c>
    </row>
    <row r="2833" spans="1:3" ht="28.5" customHeight="1" thickBot="1" x14ac:dyDescent="0.3">
      <c r="A2833" s="6" t="s">
        <v>4088</v>
      </c>
      <c r="B2833" s="6" t="s">
        <v>10411</v>
      </c>
      <c r="C2833" s="14">
        <v>92875904</v>
      </c>
    </row>
    <row r="2834" spans="1:3" ht="28.5" customHeight="1" thickBot="1" x14ac:dyDescent="0.3">
      <c r="A2834" s="6" t="s">
        <v>12443</v>
      </c>
      <c r="B2834" s="6" t="s">
        <v>449</v>
      </c>
      <c r="C2834" s="14">
        <v>60788941</v>
      </c>
    </row>
    <row r="2835" spans="1:3" ht="28.5" customHeight="1" thickBot="1" x14ac:dyDescent="0.3">
      <c r="A2835" s="6" t="s">
        <v>12444</v>
      </c>
      <c r="B2835" s="6" t="s">
        <v>14018</v>
      </c>
      <c r="C2835" s="14">
        <v>26614073</v>
      </c>
    </row>
    <row r="2836" spans="1:3" ht="28.5" customHeight="1" thickBot="1" x14ac:dyDescent="0.3">
      <c r="A2836" s="6" t="s">
        <v>4089</v>
      </c>
      <c r="B2836" s="6" t="s">
        <v>4090</v>
      </c>
      <c r="C2836" s="14">
        <v>53534999</v>
      </c>
    </row>
    <row r="2837" spans="1:3" ht="28.5" customHeight="1" thickBot="1" x14ac:dyDescent="0.3">
      <c r="A2837" s="6" t="s">
        <v>4091</v>
      </c>
      <c r="B2837" s="6" t="s">
        <v>4092</v>
      </c>
      <c r="C2837" s="14">
        <v>28632079</v>
      </c>
    </row>
    <row r="2838" spans="1:3" ht="28.5" customHeight="1" thickBot="1" x14ac:dyDescent="0.3">
      <c r="A2838" s="6" t="s">
        <v>4093</v>
      </c>
      <c r="B2838" s="6" t="s">
        <v>4094</v>
      </c>
      <c r="C2838" s="14">
        <v>70971765</v>
      </c>
    </row>
    <row r="2839" spans="1:3" ht="28.5" customHeight="1" thickBot="1" x14ac:dyDescent="0.3">
      <c r="A2839" s="6" t="s">
        <v>13204</v>
      </c>
      <c r="B2839" s="6" t="s">
        <v>10414</v>
      </c>
      <c r="C2839" s="14">
        <v>18166253</v>
      </c>
    </row>
    <row r="2840" spans="1:3" ht="34.5" customHeight="1" thickBot="1" x14ac:dyDescent="0.3">
      <c r="A2840" s="6" t="s">
        <v>10412</v>
      </c>
      <c r="B2840" s="6" t="s">
        <v>10413</v>
      </c>
      <c r="C2840" s="14">
        <v>38568195</v>
      </c>
    </row>
    <row r="2841" spans="1:3" ht="28.5" customHeight="1" thickBot="1" x14ac:dyDescent="0.3">
      <c r="A2841" s="6" t="s">
        <v>4095</v>
      </c>
      <c r="B2841" s="6" t="s">
        <v>14019</v>
      </c>
      <c r="C2841" s="14">
        <v>32505876</v>
      </c>
    </row>
    <row r="2842" spans="1:3" ht="28.5" customHeight="1" thickBot="1" x14ac:dyDescent="0.3">
      <c r="A2842" s="6" t="s">
        <v>4096</v>
      </c>
      <c r="B2842" s="6" t="s">
        <v>4097</v>
      </c>
      <c r="C2842" s="14">
        <v>59342323</v>
      </c>
    </row>
    <row r="2843" spans="1:3" ht="28.5" customHeight="1" thickBot="1" x14ac:dyDescent="0.3">
      <c r="A2843" s="6" t="s">
        <v>13205</v>
      </c>
      <c r="B2843" s="6" t="s">
        <v>5964</v>
      </c>
      <c r="C2843" s="14">
        <v>54796440</v>
      </c>
    </row>
    <row r="2844" spans="1:3" ht="28.5" customHeight="1" thickBot="1" x14ac:dyDescent="0.3">
      <c r="A2844" s="6" t="s">
        <v>4098</v>
      </c>
      <c r="B2844" s="6" t="s">
        <v>14020</v>
      </c>
      <c r="C2844" s="14">
        <v>47504501</v>
      </c>
    </row>
    <row r="2845" spans="1:3" ht="28.5" customHeight="1" thickBot="1" x14ac:dyDescent="0.3">
      <c r="A2845" s="6" t="s">
        <v>4099</v>
      </c>
      <c r="B2845" s="6" t="s">
        <v>4100</v>
      </c>
      <c r="C2845" s="14">
        <v>47702320</v>
      </c>
    </row>
    <row r="2846" spans="1:3" ht="28.5" customHeight="1" thickBot="1" x14ac:dyDescent="0.3">
      <c r="A2846" s="6" t="s">
        <v>4101</v>
      </c>
      <c r="B2846" s="6" t="s">
        <v>4102</v>
      </c>
      <c r="C2846" s="14">
        <v>45492581</v>
      </c>
    </row>
    <row r="2847" spans="1:3" ht="28.5" customHeight="1" thickBot="1" x14ac:dyDescent="0.3">
      <c r="A2847" s="6" t="s">
        <v>4103</v>
      </c>
      <c r="B2847" s="6" t="s">
        <v>4104</v>
      </c>
      <c r="C2847" s="14">
        <v>31584519</v>
      </c>
    </row>
    <row r="2848" spans="1:3" ht="28.5" customHeight="1" thickBot="1" x14ac:dyDescent="0.3">
      <c r="A2848" s="6" t="s">
        <v>4105</v>
      </c>
      <c r="B2848" s="6" t="s">
        <v>14021</v>
      </c>
      <c r="C2848" s="14">
        <v>82052972</v>
      </c>
    </row>
    <row r="2849" spans="1:3" ht="28.5" customHeight="1" thickBot="1" x14ac:dyDescent="0.3">
      <c r="A2849" s="6" t="s">
        <v>4106</v>
      </c>
      <c r="B2849" s="6" t="s">
        <v>891</v>
      </c>
      <c r="C2849" s="14">
        <v>11033550</v>
      </c>
    </row>
    <row r="2850" spans="1:3" ht="28.5" customHeight="1" thickBot="1" x14ac:dyDescent="0.3">
      <c r="A2850" s="6" t="s">
        <v>4107</v>
      </c>
      <c r="B2850" s="6" t="s">
        <v>2598</v>
      </c>
      <c r="C2850" s="14">
        <v>85113930</v>
      </c>
    </row>
    <row r="2851" spans="1:3" ht="28.5" customHeight="1" thickBot="1" x14ac:dyDescent="0.3">
      <c r="A2851" s="6" t="s">
        <v>4108</v>
      </c>
      <c r="B2851" s="6" t="s">
        <v>4109</v>
      </c>
      <c r="C2851" s="14">
        <v>25842234</v>
      </c>
    </row>
    <row r="2852" spans="1:3" ht="28.5" customHeight="1" thickBot="1" x14ac:dyDescent="0.3">
      <c r="A2852" s="6" t="s">
        <v>14022</v>
      </c>
      <c r="B2852" s="6" t="s">
        <v>4110</v>
      </c>
      <c r="C2852" s="14">
        <v>74368001</v>
      </c>
    </row>
    <row r="2853" spans="1:3" ht="28.5" customHeight="1" thickBot="1" x14ac:dyDescent="0.3">
      <c r="A2853" s="6" t="s">
        <v>4111</v>
      </c>
      <c r="B2853" s="6" t="s">
        <v>14023</v>
      </c>
      <c r="C2853" s="14">
        <v>44602898</v>
      </c>
    </row>
    <row r="2854" spans="1:3" ht="28.5" customHeight="1" thickBot="1" x14ac:dyDescent="0.3">
      <c r="A2854" s="6" t="s">
        <v>4112</v>
      </c>
      <c r="B2854" s="6" t="s">
        <v>4113</v>
      </c>
      <c r="C2854" s="14">
        <v>31764436</v>
      </c>
    </row>
    <row r="2855" spans="1:3" ht="28.5" customHeight="1" thickBot="1" x14ac:dyDescent="0.3">
      <c r="A2855" s="6" t="s">
        <v>4114</v>
      </c>
      <c r="B2855" s="6" t="s">
        <v>4115</v>
      </c>
      <c r="C2855" s="14">
        <v>81087357</v>
      </c>
    </row>
    <row r="2856" spans="1:3" ht="28.5" customHeight="1" thickBot="1" x14ac:dyDescent="0.3">
      <c r="A2856" s="6" t="s">
        <v>4116</v>
      </c>
      <c r="B2856" s="6" t="s">
        <v>117</v>
      </c>
      <c r="C2856" s="14">
        <v>27226158</v>
      </c>
    </row>
    <row r="2857" spans="1:3" ht="28.5" customHeight="1" thickBot="1" x14ac:dyDescent="0.3">
      <c r="A2857" s="6" t="s">
        <v>4117</v>
      </c>
      <c r="B2857" s="6" t="s">
        <v>133</v>
      </c>
      <c r="C2857" s="14">
        <v>29963621</v>
      </c>
    </row>
    <row r="2858" spans="1:3" ht="28.5" customHeight="1" thickBot="1" x14ac:dyDescent="0.3">
      <c r="A2858" s="6" t="s">
        <v>4118</v>
      </c>
      <c r="B2858" s="6" t="s">
        <v>4119</v>
      </c>
      <c r="C2858" s="14">
        <v>98702475</v>
      </c>
    </row>
    <row r="2859" spans="1:3" ht="28.5" customHeight="1" thickBot="1" x14ac:dyDescent="0.3">
      <c r="A2859" s="6" t="s">
        <v>4120</v>
      </c>
      <c r="B2859" s="6" t="s">
        <v>4121</v>
      </c>
      <c r="C2859" s="14">
        <v>27365468</v>
      </c>
    </row>
    <row r="2860" spans="1:3" ht="28.5" customHeight="1" thickBot="1" x14ac:dyDescent="0.3">
      <c r="A2860" s="6" t="s">
        <v>4122</v>
      </c>
      <c r="B2860" s="6" t="s">
        <v>4123</v>
      </c>
      <c r="C2860" s="14">
        <v>14854333</v>
      </c>
    </row>
    <row r="2861" spans="1:3" ht="28.5" customHeight="1" thickBot="1" x14ac:dyDescent="0.3">
      <c r="A2861" s="6" t="s">
        <v>4124</v>
      </c>
      <c r="B2861" s="6" t="s">
        <v>4125</v>
      </c>
      <c r="C2861" s="14">
        <v>58602682</v>
      </c>
    </row>
    <row r="2862" spans="1:3" ht="28.5" customHeight="1" thickBot="1" x14ac:dyDescent="0.3">
      <c r="A2862" s="6" t="s">
        <v>4126</v>
      </c>
      <c r="B2862" s="6" t="s">
        <v>4127</v>
      </c>
      <c r="C2862" s="14">
        <v>83407804</v>
      </c>
    </row>
    <row r="2863" spans="1:3" ht="28.5" customHeight="1" thickBot="1" x14ac:dyDescent="0.3">
      <c r="A2863" s="6" t="s">
        <v>13206</v>
      </c>
      <c r="B2863" s="6" t="s">
        <v>127</v>
      </c>
      <c r="C2863" s="14">
        <v>27319962</v>
      </c>
    </row>
    <row r="2864" spans="1:3" ht="28.5" customHeight="1" thickBot="1" x14ac:dyDescent="0.3">
      <c r="A2864" s="6" t="s">
        <v>4128</v>
      </c>
      <c r="B2864" s="6" t="s">
        <v>4129</v>
      </c>
      <c r="C2864" s="14">
        <v>47014687</v>
      </c>
    </row>
    <row r="2865" spans="1:3" ht="28.5" customHeight="1" thickBot="1" x14ac:dyDescent="0.3">
      <c r="A2865" s="6" t="s">
        <v>4130</v>
      </c>
      <c r="B2865" s="6" t="s">
        <v>4131</v>
      </c>
      <c r="C2865" s="14">
        <v>47678453</v>
      </c>
    </row>
    <row r="2866" spans="1:3" ht="28.5" customHeight="1" thickBot="1" x14ac:dyDescent="0.3">
      <c r="A2866" s="6" t="s">
        <v>4132</v>
      </c>
      <c r="B2866" s="6" t="s">
        <v>12445</v>
      </c>
      <c r="C2866" s="14">
        <v>40861228</v>
      </c>
    </row>
    <row r="2867" spans="1:3" ht="28.5" customHeight="1" thickBot="1" x14ac:dyDescent="0.3">
      <c r="A2867" s="6" t="s">
        <v>4133</v>
      </c>
      <c r="B2867" s="6" t="s">
        <v>4134</v>
      </c>
      <c r="C2867" s="14">
        <v>32148933</v>
      </c>
    </row>
    <row r="2868" spans="1:3" ht="28.5" customHeight="1" thickBot="1" x14ac:dyDescent="0.3">
      <c r="A2868" s="6" t="s">
        <v>4135</v>
      </c>
      <c r="B2868" s="6" t="s">
        <v>4136</v>
      </c>
      <c r="C2868" s="14">
        <v>72774223</v>
      </c>
    </row>
    <row r="2869" spans="1:3" ht="28.5" customHeight="1" thickBot="1" x14ac:dyDescent="0.3">
      <c r="A2869" s="6" t="s">
        <v>4137</v>
      </c>
      <c r="B2869" s="6" t="s">
        <v>4138</v>
      </c>
      <c r="C2869" s="14">
        <v>72196777</v>
      </c>
    </row>
    <row r="2870" spans="1:3" ht="28.5" customHeight="1" thickBot="1" x14ac:dyDescent="0.3">
      <c r="A2870" s="6" t="s">
        <v>4139</v>
      </c>
      <c r="B2870" s="6" t="s">
        <v>4140</v>
      </c>
      <c r="C2870" s="14">
        <v>56874383</v>
      </c>
    </row>
    <row r="2871" spans="1:3" ht="28.5" customHeight="1" thickBot="1" x14ac:dyDescent="0.3">
      <c r="A2871" s="6" t="s">
        <v>4141</v>
      </c>
      <c r="B2871" s="6" t="s">
        <v>4142</v>
      </c>
      <c r="C2871" s="14">
        <v>50700332</v>
      </c>
    </row>
    <row r="2872" spans="1:3" ht="28.5" customHeight="1" thickBot="1" x14ac:dyDescent="0.3">
      <c r="A2872" s="6" t="s">
        <v>4143</v>
      </c>
      <c r="B2872" s="6" t="s">
        <v>4144</v>
      </c>
      <c r="C2872" s="14">
        <v>32330081</v>
      </c>
    </row>
    <row r="2873" spans="1:3" ht="28.5" customHeight="1" thickBot="1" x14ac:dyDescent="0.3">
      <c r="A2873" s="6" t="s">
        <v>4145</v>
      </c>
      <c r="B2873" s="6" t="s">
        <v>50</v>
      </c>
      <c r="C2873" s="14">
        <v>93246587</v>
      </c>
    </row>
    <row r="2874" spans="1:3" ht="28.5" customHeight="1" thickBot="1" x14ac:dyDescent="0.3">
      <c r="A2874" s="6" t="s">
        <v>4146</v>
      </c>
      <c r="B2874" s="6" t="s">
        <v>14024</v>
      </c>
      <c r="C2874" s="14">
        <v>64972852</v>
      </c>
    </row>
    <row r="2875" spans="1:3" ht="28.5" customHeight="1" thickBot="1" x14ac:dyDescent="0.3">
      <c r="A2875" s="6" t="s">
        <v>4147</v>
      </c>
      <c r="B2875" s="6" t="s">
        <v>4148</v>
      </c>
      <c r="C2875" s="14">
        <v>20598416</v>
      </c>
    </row>
    <row r="2876" spans="1:3" ht="28.5" customHeight="1" thickBot="1" x14ac:dyDescent="0.3">
      <c r="A2876" s="6" t="s">
        <v>12446</v>
      </c>
      <c r="B2876" s="6" t="s">
        <v>13955</v>
      </c>
      <c r="C2876" s="14">
        <v>90109678</v>
      </c>
    </row>
    <row r="2877" spans="1:3" ht="28.5" customHeight="1" thickBot="1" x14ac:dyDescent="0.3">
      <c r="A2877" s="6" t="s">
        <v>4149</v>
      </c>
      <c r="B2877" s="6" t="s">
        <v>1902</v>
      </c>
      <c r="C2877" s="14">
        <v>20832613</v>
      </c>
    </row>
    <row r="2878" spans="1:3" ht="28.5" customHeight="1" thickBot="1" x14ac:dyDescent="0.3">
      <c r="A2878" s="6" t="s">
        <v>13207</v>
      </c>
      <c r="B2878" s="6" t="s">
        <v>13208</v>
      </c>
      <c r="C2878" s="14">
        <v>98320343</v>
      </c>
    </row>
    <row r="2879" spans="1:3" ht="28.5" customHeight="1" thickBot="1" x14ac:dyDescent="0.3">
      <c r="A2879" s="6" t="s">
        <v>12447</v>
      </c>
      <c r="B2879" s="6" t="s">
        <v>1927</v>
      </c>
      <c r="C2879" s="14">
        <v>16630858</v>
      </c>
    </row>
    <row r="2880" spans="1:3" ht="28.5" customHeight="1" thickBot="1" x14ac:dyDescent="0.3">
      <c r="A2880" s="6" t="s">
        <v>4150</v>
      </c>
      <c r="B2880" s="6" t="s">
        <v>534</v>
      </c>
      <c r="C2880" s="14">
        <v>21317755</v>
      </c>
    </row>
    <row r="2881" spans="1:3" ht="28.5" customHeight="1" thickBot="1" x14ac:dyDescent="0.3">
      <c r="A2881" s="6" t="s">
        <v>13209</v>
      </c>
      <c r="B2881" s="6" t="s">
        <v>4151</v>
      </c>
      <c r="C2881" s="14">
        <v>76718336</v>
      </c>
    </row>
    <row r="2882" spans="1:3" ht="28.5" customHeight="1" thickBot="1" x14ac:dyDescent="0.3">
      <c r="A2882" s="6" t="s">
        <v>4152</v>
      </c>
      <c r="B2882" s="6" t="s">
        <v>4153</v>
      </c>
      <c r="C2882" s="14">
        <v>19912633</v>
      </c>
    </row>
    <row r="2883" spans="1:3" ht="28.5" customHeight="1" thickBot="1" x14ac:dyDescent="0.3">
      <c r="A2883" s="6" t="s">
        <v>4154</v>
      </c>
      <c r="B2883" s="6" t="s">
        <v>4155</v>
      </c>
      <c r="C2883" s="14">
        <v>28275420</v>
      </c>
    </row>
    <row r="2884" spans="1:3" ht="28.5" customHeight="1" thickBot="1" x14ac:dyDescent="0.3">
      <c r="A2884" s="6" t="s">
        <v>4156</v>
      </c>
      <c r="B2884" s="6" t="s">
        <v>4157</v>
      </c>
      <c r="C2884" s="14">
        <v>21084246</v>
      </c>
    </row>
    <row r="2885" spans="1:3" ht="28.5" customHeight="1" thickBot="1" x14ac:dyDescent="0.3">
      <c r="A2885" s="6" t="s">
        <v>4158</v>
      </c>
      <c r="B2885" s="6" t="s">
        <v>4159</v>
      </c>
      <c r="C2885" s="14">
        <v>32609876</v>
      </c>
    </row>
    <row r="2886" spans="1:3" ht="28.5" customHeight="1" thickBot="1" x14ac:dyDescent="0.3">
      <c r="A2886" s="6" t="s">
        <v>4160</v>
      </c>
      <c r="B2886" s="6" t="s">
        <v>14025</v>
      </c>
      <c r="C2886" s="14">
        <v>29005035</v>
      </c>
    </row>
    <row r="2887" spans="1:3" ht="28.5" customHeight="1" thickBot="1" x14ac:dyDescent="0.3">
      <c r="A2887" s="6" t="s">
        <v>13210</v>
      </c>
      <c r="B2887" s="6" t="s">
        <v>13211</v>
      </c>
      <c r="C2887" s="14">
        <v>30733294</v>
      </c>
    </row>
    <row r="2888" spans="1:3" ht="28.5" customHeight="1" thickBot="1" x14ac:dyDescent="0.3">
      <c r="A2888" s="6" t="s">
        <v>12448</v>
      </c>
      <c r="B2888" s="6" t="s">
        <v>94</v>
      </c>
      <c r="C2888" s="14">
        <v>41719875</v>
      </c>
    </row>
    <row r="2889" spans="1:3" ht="28.5" customHeight="1" thickBot="1" x14ac:dyDescent="0.3">
      <c r="A2889" s="6" t="s">
        <v>4161</v>
      </c>
      <c r="B2889" s="6" t="s">
        <v>13212</v>
      </c>
      <c r="C2889" s="14">
        <v>63963906</v>
      </c>
    </row>
    <row r="2890" spans="1:3" ht="28.5" customHeight="1" thickBot="1" x14ac:dyDescent="0.3">
      <c r="A2890" s="6" t="s">
        <v>4162</v>
      </c>
      <c r="B2890" s="6" t="s">
        <v>4002</v>
      </c>
      <c r="C2890" s="14">
        <v>39387542</v>
      </c>
    </row>
    <row r="2891" spans="1:3" ht="28.5" customHeight="1" thickBot="1" x14ac:dyDescent="0.3">
      <c r="A2891" s="6" t="s">
        <v>4163</v>
      </c>
      <c r="B2891" s="6" t="s">
        <v>14026</v>
      </c>
      <c r="C2891" s="14">
        <v>85741337</v>
      </c>
    </row>
    <row r="2892" spans="1:3" ht="28.5" customHeight="1" thickBot="1" x14ac:dyDescent="0.25">
      <c r="A2892" s="21" t="s">
        <v>14538</v>
      </c>
      <c r="B2892" s="21" t="s">
        <v>14539</v>
      </c>
      <c r="C2892" s="20">
        <v>95406611</v>
      </c>
    </row>
    <row r="2893" spans="1:3" ht="28.5" customHeight="1" thickBot="1" x14ac:dyDescent="0.3">
      <c r="A2893" s="6" t="s">
        <v>4164</v>
      </c>
      <c r="B2893" s="6" t="s">
        <v>4165</v>
      </c>
      <c r="C2893" s="14">
        <v>90383524</v>
      </c>
    </row>
    <row r="2894" spans="1:3" ht="28.5" customHeight="1" thickBot="1" x14ac:dyDescent="0.3">
      <c r="A2894" s="6" t="s">
        <v>4166</v>
      </c>
      <c r="B2894" s="6" t="s">
        <v>4167</v>
      </c>
      <c r="C2894" s="14">
        <v>27479030</v>
      </c>
    </row>
    <row r="2895" spans="1:3" ht="28.5" customHeight="1" thickBot="1" x14ac:dyDescent="0.3">
      <c r="A2895" s="6" t="s">
        <v>4168</v>
      </c>
      <c r="B2895" s="6" t="s">
        <v>4169</v>
      </c>
      <c r="C2895" s="14">
        <v>65933451</v>
      </c>
    </row>
    <row r="2896" spans="1:3" ht="28.5" customHeight="1" thickBot="1" x14ac:dyDescent="0.3">
      <c r="A2896" s="6" t="s">
        <v>4170</v>
      </c>
      <c r="B2896" s="6" t="s">
        <v>52</v>
      </c>
      <c r="C2896" s="14">
        <v>28708474</v>
      </c>
    </row>
    <row r="2897" spans="1:3" ht="28.5" customHeight="1" thickBot="1" x14ac:dyDescent="0.3">
      <c r="A2897" s="6" t="s">
        <v>4171</v>
      </c>
      <c r="B2897" s="6" t="s">
        <v>4172</v>
      </c>
      <c r="C2897" s="14">
        <v>96169591</v>
      </c>
    </row>
    <row r="2898" spans="1:3" ht="28.5" customHeight="1" thickBot="1" x14ac:dyDescent="0.3">
      <c r="A2898" s="6" t="s">
        <v>4173</v>
      </c>
      <c r="B2898" s="6" t="s">
        <v>687</v>
      </c>
      <c r="C2898" s="14">
        <v>39788202</v>
      </c>
    </row>
    <row r="2899" spans="1:3" ht="28.5" customHeight="1" thickBot="1" x14ac:dyDescent="0.3">
      <c r="A2899" s="6" t="s">
        <v>4174</v>
      </c>
      <c r="B2899" s="6" t="s">
        <v>4175</v>
      </c>
      <c r="C2899" s="14">
        <v>81897618</v>
      </c>
    </row>
    <row r="2900" spans="1:3" ht="28.5" customHeight="1" thickBot="1" x14ac:dyDescent="0.3">
      <c r="A2900" s="6" t="s">
        <v>4176</v>
      </c>
      <c r="B2900" s="6" t="s">
        <v>184</v>
      </c>
      <c r="C2900" s="14">
        <v>58800204</v>
      </c>
    </row>
    <row r="2901" spans="1:3" ht="28.5" customHeight="1" thickBot="1" x14ac:dyDescent="0.3">
      <c r="A2901" s="6" t="s">
        <v>4177</v>
      </c>
      <c r="B2901" s="6" t="s">
        <v>4178</v>
      </c>
      <c r="C2901" s="14">
        <v>19041748</v>
      </c>
    </row>
    <row r="2902" spans="1:3" ht="28.5" customHeight="1" thickBot="1" x14ac:dyDescent="0.3">
      <c r="A2902" s="6" t="s">
        <v>12449</v>
      </c>
      <c r="B2902" s="6" t="s">
        <v>12450</v>
      </c>
      <c r="C2902" s="14">
        <v>34127216</v>
      </c>
    </row>
    <row r="2903" spans="1:3" ht="28.5" customHeight="1" thickBot="1" x14ac:dyDescent="0.3">
      <c r="A2903" s="6" t="s">
        <v>4179</v>
      </c>
      <c r="B2903" s="6" t="s">
        <v>13787</v>
      </c>
      <c r="C2903" s="14">
        <v>74632507</v>
      </c>
    </row>
    <row r="2904" spans="1:3" ht="28.5" customHeight="1" thickBot="1" x14ac:dyDescent="0.3">
      <c r="A2904" s="6" t="s">
        <v>4180</v>
      </c>
      <c r="B2904" s="6" t="s">
        <v>4181</v>
      </c>
      <c r="C2904" s="14">
        <v>78463076</v>
      </c>
    </row>
    <row r="2905" spans="1:3" ht="28.5" customHeight="1" thickBot="1" x14ac:dyDescent="0.3">
      <c r="A2905" s="6" t="s">
        <v>4182</v>
      </c>
      <c r="B2905" s="6" t="s">
        <v>13757</v>
      </c>
      <c r="C2905" s="14">
        <v>29418143</v>
      </c>
    </row>
    <row r="2906" spans="1:3" ht="28.5" customHeight="1" thickBot="1" x14ac:dyDescent="0.3">
      <c r="A2906" s="6" t="s">
        <v>4183</v>
      </c>
      <c r="B2906" s="6" t="s">
        <v>14027</v>
      </c>
      <c r="C2906" s="14">
        <v>39200221</v>
      </c>
    </row>
    <row r="2907" spans="1:3" ht="28.5" customHeight="1" thickBot="1" x14ac:dyDescent="0.3">
      <c r="A2907" s="6" t="s">
        <v>4184</v>
      </c>
      <c r="B2907" s="6" t="s">
        <v>14028</v>
      </c>
      <c r="C2907" s="14">
        <v>64795110</v>
      </c>
    </row>
    <row r="2908" spans="1:3" ht="28.5" customHeight="1" thickBot="1" x14ac:dyDescent="0.3">
      <c r="A2908" s="6" t="s">
        <v>4185</v>
      </c>
      <c r="B2908" s="6" t="s">
        <v>112</v>
      </c>
      <c r="C2908" s="14">
        <v>82294143</v>
      </c>
    </row>
    <row r="2909" spans="1:3" ht="28.5" customHeight="1" thickBot="1" x14ac:dyDescent="0.3">
      <c r="A2909" s="6" t="s">
        <v>10415</v>
      </c>
      <c r="B2909" s="6" t="s">
        <v>8555</v>
      </c>
      <c r="C2909" s="14">
        <v>24828955</v>
      </c>
    </row>
    <row r="2910" spans="1:3" ht="28.5" customHeight="1" thickBot="1" x14ac:dyDescent="0.3">
      <c r="A2910" s="6" t="s">
        <v>4186</v>
      </c>
      <c r="B2910" s="6" t="s">
        <v>7787</v>
      </c>
      <c r="C2910" s="14">
        <v>85339539</v>
      </c>
    </row>
    <row r="2911" spans="1:3" ht="28.5" customHeight="1" thickBot="1" x14ac:dyDescent="0.3">
      <c r="A2911" s="6" t="s">
        <v>4187</v>
      </c>
      <c r="B2911" s="6" t="s">
        <v>4188</v>
      </c>
      <c r="C2911" s="14">
        <v>10226451</v>
      </c>
    </row>
    <row r="2912" spans="1:3" ht="28.5" customHeight="1" thickBot="1" x14ac:dyDescent="0.3">
      <c r="A2912" s="6" t="s">
        <v>4189</v>
      </c>
      <c r="B2912" s="6" t="s">
        <v>14029</v>
      </c>
      <c r="C2912" s="14">
        <v>20639856</v>
      </c>
    </row>
    <row r="2913" spans="1:3" ht="28.5" customHeight="1" thickBot="1" x14ac:dyDescent="0.3">
      <c r="A2913" s="6" t="s">
        <v>4190</v>
      </c>
      <c r="B2913" s="6" t="s">
        <v>4191</v>
      </c>
      <c r="C2913" s="14">
        <v>64454509</v>
      </c>
    </row>
    <row r="2914" spans="1:3" ht="28.5" customHeight="1" thickBot="1" x14ac:dyDescent="0.3">
      <c r="A2914" s="6" t="s">
        <v>4192</v>
      </c>
      <c r="B2914" s="6" t="s">
        <v>1282</v>
      </c>
      <c r="C2914" s="14">
        <v>11546697</v>
      </c>
    </row>
    <row r="2915" spans="1:3" ht="28.5" customHeight="1" thickBot="1" x14ac:dyDescent="0.3">
      <c r="A2915" s="6" t="s">
        <v>4193</v>
      </c>
      <c r="B2915" s="6" t="s">
        <v>1142</v>
      </c>
      <c r="C2915" s="14">
        <v>77550218</v>
      </c>
    </row>
    <row r="2916" spans="1:3" ht="28.5" customHeight="1" thickBot="1" x14ac:dyDescent="0.3">
      <c r="A2916" s="6" t="s">
        <v>4194</v>
      </c>
      <c r="B2916" s="6" t="s">
        <v>336</v>
      </c>
      <c r="C2916" s="14">
        <v>60548819</v>
      </c>
    </row>
    <row r="2917" spans="1:3" ht="28.5" customHeight="1" thickBot="1" x14ac:dyDescent="0.3">
      <c r="A2917" s="6" t="s">
        <v>4195</v>
      </c>
      <c r="B2917" s="6" t="s">
        <v>4196</v>
      </c>
      <c r="C2917" s="14">
        <v>68631863</v>
      </c>
    </row>
    <row r="2918" spans="1:3" ht="28.5" customHeight="1" thickBot="1" x14ac:dyDescent="0.3">
      <c r="A2918" s="6" t="s">
        <v>4197</v>
      </c>
      <c r="B2918" s="6" t="s">
        <v>4198</v>
      </c>
      <c r="C2918" s="14">
        <v>85020206</v>
      </c>
    </row>
    <row r="2919" spans="1:3" ht="28.5" customHeight="1" thickBot="1" x14ac:dyDescent="0.3">
      <c r="A2919" s="6" t="s">
        <v>4199</v>
      </c>
      <c r="B2919" s="6" t="s">
        <v>4200</v>
      </c>
      <c r="C2919" s="14">
        <v>98133071</v>
      </c>
    </row>
    <row r="2920" spans="1:3" ht="28.5" customHeight="1" thickBot="1" x14ac:dyDescent="0.3">
      <c r="A2920" s="6" t="s">
        <v>4201</v>
      </c>
      <c r="B2920" s="6" t="s">
        <v>4202</v>
      </c>
      <c r="C2920" s="14">
        <v>61301086</v>
      </c>
    </row>
    <row r="2921" spans="1:3" ht="28.5" customHeight="1" thickBot="1" x14ac:dyDescent="0.3">
      <c r="A2921" s="6" t="s">
        <v>4203</v>
      </c>
      <c r="B2921" s="6" t="s">
        <v>12313</v>
      </c>
      <c r="C2921" s="14">
        <v>41993594</v>
      </c>
    </row>
    <row r="2922" spans="1:3" ht="28.5" customHeight="1" thickBot="1" x14ac:dyDescent="0.3">
      <c r="A2922" s="6" t="s">
        <v>4204</v>
      </c>
      <c r="B2922" s="6" t="s">
        <v>8428</v>
      </c>
      <c r="C2922" s="14">
        <v>69997241</v>
      </c>
    </row>
    <row r="2923" spans="1:3" ht="28.5" customHeight="1" thickBot="1" x14ac:dyDescent="0.3">
      <c r="A2923" s="6" t="s">
        <v>4205</v>
      </c>
      <c r="B2923" s="6" t="s">
        <v>4206</v>
      </c>
      <c r="C2923" s="14">
        <v>67682642</v>
      </c>
    </row>
    <row r="2924" spans="1:3" ht="28.5" customHeight="1" thickBot="1" x14ac:dyDescent="0.3">
      <c r="A2924" s="6" t="s">
        <v>4207</v>
      </c>
      <c r="B2924" s="6" t="s">
        <v>4208</v>
      </c>
      <c r="C2924" s="14">
        <v>38142970</v>
      </c>
    </row>
    <row r="2925" spans="1:3" ht="28.5" customHeight="1" thickBot="1" x14ac:dyDescent="0.3">
      <c r="A2925" s="6" t="s">
        <v>4209</v>
      </c>
      <c r="B2925" s="6" t="s">
        <v>4196</v>
      </c>
      <c r="C2925" s="14">
        <v>38206714</v>
      </c>
    </row>
    <row r="2926" spans="1:3" ht="28.5" customHeight="1" thickBot="1" x14ac:dyDescent="0.3">
      <c r="A2926" s="6" t="s">
        <v>4210</v>
      </c>
      <c r="B2926" s="6" t="s">
        <v>4211</v>
      </c>
      <c r="C2926" s="14">
        <v>46680209</v>
      </c>
    </row>
    <row r="2927" spans="1:3" ht="28.5" customHeight="1" thickBot="1" x14ac:dyDescent="0.3">
      <c r="A2927" s="6" t="s">
        <v>4212</v>
      </c>
      <c r="B2927" s="6" t="s">
        <v>4213</v>
      </c>
      <c r="C2927" s="14">
        <v>96562498</v>
      </c>
    </row>
    <row r="2928" spans="1:3" ht="28.5" customHeight="1" thickBot="1" x14ac:dyDescent="0.3">
      <c r="A2928" s="6" t="s">
        <v>4214</v>
      </c>
      <c r="B2928" s="6" t="s">
        <v>2658</v>
      </c>
      <c r="C2928" s="14">
        <v>19664559</v>
      </c>
    </row>
    <row r="2929" spans="1:3" ht="28.5" customHeight="1" thickBot="1" x14ac:dyDescent="0.3">
      <c r="A2929" s="6" t="s">
        <v>4215</v>
      </c>
      <c r="B2929" s="6" t="s">
        <v>689</v>
      </c>
      <c r="C2929" s="14">
        <v>87082209</v>
      </c>
    </row>
    <row r="2930" spans="1:3" ht="28.5" customHeight="1" thickBot="1" x14ac:dyDescent="0.3">
      <c r="A2930" s="6" t="s">
        <v>4216</v>
      </c>
      <c r="B2930" s="6" t="s">
        <v>1813</v>
      </c>
      <c r="C2930" s="14">
        <v>10080481</v>
      </c>
    </row>
    <row r="2931" spans="1:3" ht="28.5" customHeight="1" thickBot="1" x14ac:dyDescent="0.3">
      <c r="A2931" s="6" t="s">
        <v>4217</v>
      </c>
      <c r="B2931" s="6" t="s">
        <v>14030</v>
      </c>
      <c r="C2931" s="14">
        <v>73023795</v>
      </c>
    </row>
    <row r="2932" spans="1:3" ht="28.5" customHeight="1" thickBot="1" x14ac:dyDescent="0.3">
      <c r="A2932" s="6" t="s">
        <v>13213</v>
      </c>
      <c r="B2932" s="6" t="s">
        <v>911</v>
      </c>
      <c r="C2932" s="14">
        <v>52177718</v>
      </c>
    </row>
    <row r="2933" spans="1:3" ht="28.5" customHeight="1" thickBot="1" x14ac:dyDescent="0.3">
      <c r="A2933" s="6" t="s">
        <v>4218</v>
      </c>
      <c r="B2933" s="6" t="s">
        <v>167</v>
      </c>
      <c r="C2933" s="14">
        <v>28889371</v>
      </c>
    </row>
    <row r="2934" spans="1:3" ht="28.5" customHeight="1" thickBot="1" x14ac:dyDescent="0.3">
      <c r="A2934" s="6" t="s">
        <v>4219</v>
      </c>
      <c r="B2934" s="6" t="s">
        <v>4220</v>
      </c>
      <c r="C2934" s="14">
        <v>70466092</v>
      </c>
    </row>
    <row r="2935" spans="1:3" ht="28.5" customHeight="1" thickBot="1" x14ac:dyDescent="0.3">
      <c r="A2935" s="6" t="s">
        <v>4221</v>
      </c>
      <c r="B2935" s="6" t="s">
        <v>4206</v>
      </c>
      <c r="C2935" s="14">
        <v>42648190</v>
      </c>
    </row>
    <row r="2936" spans="1:3" ht="28.5" customHeight="1" thickBot="1" x14ac:dyDescent="0.3">
      <c r="A2936" s="6" t="s">
        <v>4222</v>
      </c>
      <c r="B2936" s="6" t="s">
        <v>14031</v>
      </c>
      <c r="C2936" s="14">
        <v>93614365</v>
      </c>
    </row>
    <row r="2937" spans="1:3" ht="28.5" customHeight="1" thickBot="1" x14ac:dyDescent="0.3">
      <c r="A2937" s="6" t="s">
        <v>4224</v>
      </c>
      <c r="B2937" s="6" t="s">
        <v>14032</v>
      </c>
      <c r="C2937" s="14">
        <v>74128124</v>
      </c>
    </row>
    <row r="2938" spans="1:3" ht="28.5" customHeight="1" thickBot="1" x14ac:dyDescent="0.3">
      <c r="A2938" s="6" t="s">
        <v>4225</v>
      </c>
      <c r="B2938" s="6" t="s">
        <v>4226</v>
      </c>
      <c r="C2938" s="14">
        <v>31643639</v>
      </c>
    </row>
    <row r="2939" spans="1:3" ht="28.5" customHeight="1" thickBot="1" x14ac:dyDescent="0.3">
      <c r="A2939" s="6" t="s">
        <v>4227</v>
      </c>
      <c r="B2939" s="6" t="s">
        <v>2715</v>
      </c>
      <c r="C2939" s="14">
        <v>42785812</v>
      </c>
    </row>
    <row r="2940" spans="1:3" ht="28.5" customHeight="1" thickBot="1" x14ac:dyDescent="0.3">
      <c r="A2940" s="6" t="s">
        <v>4228</v>
      </c>
      <c r="B2940" s="6" t="s">
        <v>4229</v>
      </c>
      <c r="C2940" s="14">
        <v>19601425</v>
      </c>
    </row>
    <row r="2941" spans="1:3" ht="28.5" customHeight="1" thickBot="1" x14ac:dyDescent="0.3">
      <c r="A2941" s="6" t="s">
        <v>4230</v>
      </c>
      <c r="B2941" s="6" t="s">
        <v>392</v>
      </c>
      <c r="C2941" s="14">
        <v>17539242</v>
      </c>
    </row>
    <row r="2942" spans="1:3" ht="28.5" customHeight="1" thickBot="1" x14ac:dyDescent="0.3">
      <c r="A2942" s="6" t="s">
        <v>4231</v>
      </c>
      <c r="B2942" s="6" t="s">
        <v>4232</v>
      </c>
      <c r="C2942" s="14">
        <v>88919323</v>
      </c>
    </row>
    <row r="2943" spans="1:3" ht="28.5" customHeight="1" thickBot="1" x14ac:dyDescent="0.3">
      <c r="A2943" s="6" t="s">
        <v>10416</v>
      </c>
      <c r="B2943" s="6" t="s">
        <v>4260</v>
      </c>
      <c r="C2943" s="14">
        <v>27924211</v>
      </c>
    </row>
    <row r="2944" spans="1:3" ht="28.5" customHeight="1" thickBot="1" x14ac:dyDescent="0.3">
      <c r="A2944" s="6" t="s">
        <v>4233</v>
      </c>
      <c r="B2944" s="6" t="s">
        <v>4234</v>
      </c>
      <c r="C2944" s="14">
        <v>23034572</v>
      </c>
    </row>
    <row r="2945" spans="1:3" ht="28.5" customHeight="1" thickBot="1" x14ac:dyDescent="0.3">
      <c r="A2945" s="6" t="s">
        <v>4235</v>
      </c>
      <c r="B2945" s="6" t="s">
        <v>4236</v>
      </c>
      <c r="C2945" s="14">
        <v>67759068</v>
      </c>
    </row>
    <row r="2946" spans="1:3" ht="28.5" customHeight="1" thickBot="1" x14ac:dyDescent="0.3">
      <c r="A2946" s="6" t="s">
        <v>4237</v>
      </c>
      <c r="B2946" s="6" t="s">
        <v>4238</v>
      </c>
      <c r="C2946" s="14">
        <v>68529341</v>
      </c>
    </row>
    <row r="2947" spans="1:3" ht="28.5" customHeight="1" thickBot="1" x14ac:dyDescent="0.3">
      <c r="A2947" s="6" t="s">
        <v>13214</v>
      </c>
      <c r="B2947" s="6" t="s">
        <v>13215</v>
      </c>
      <c r="C2947" s="14">
        <v>29499500</v>
      </c>
    </row>
    <row r="2948" spans="1:3" ht="28.5" customHeight="1" thickBot="1" x14ac:dyDescent="0.3">
      <c r="A2948" s="6" t="s">
        <v>4239</v>
      </c>
      <c r="B2948" s="6" t="s">
        <v>13975</v>
      </c>
      <c r="C2948" s="14">
        <v>83485775</v>
      </c>
    </row>
    <row r="2949" spans="1:3" ht="28.5" customHeight="1" thickBot="1" x14ac:dyDescent="0.3">
      <c r="A2949" s="6" t="s">
        <v>4240</v>
      </c>
      <c r="B2949" s="6" t="s">
        <v>12313</v>
      </c>
      <c r="C2949" s="14">
        <v>36867365</v>
      </c>
    </row>
    <row r="2950" spans="1:3" ht="28.5" customHeight="1" thickBot="1" x14ac:dyDescent="0.3">
      <c r="A2950" s="6" t="s">
        <v>4241</v>
      </c>
      <c r="B2950" s="6" t="s">
        <v>4242</v>
      </c>
      <c r="C2950" s="14">
        <v>86530500</v>
      </c>
    </row>
    <row r="2951" spans="1:3" ht="28.5" customHeight="1" thickBot="1" x14ac:dyDescent="0.3">
      <c r="A2951" s="6" t="s">
        <v>4243</v>
      </c>
      <c r="B2951" s="6" t="s">
        <v>1144</v>
      </c>
      <c r="C2951" s="14">
        <v>63964732</v>
      </c>
    </row>
    <row r="2952" spans="1:3" ht="28.5" customHeight="1" thickBot="1" x14ac:dyDescent="0.3">
      <c r="A2952" s="6" t="s">
        <v>4244</v>
      </c>
      <c r="B2952" s="6" t="s">
        <v>4245</v>
      </c>
      <c r="C2952" s="14">
        <v>84537914</v>
      </c>
    </row>
    <row r="2953" spans="1:3" ht="28.5" customHeight="1" thickBot="1" x14ac:dyDescent="0.3">
      <c r="A2953" s="6" t="s">
        <v>4246</v>
      </c>
      <c r="B2953" s="6" t="s">
        <v>4247</v>
      </c>
      <c r="C2953" s="14">
        <v>84102764</v>
      </c>
    </row>
    <row r="2954" spans="1:3" ht="28.5" customHeight="1" thickBot="1" x14ac:dyDescent="0.3">
      <c r="A2954" s="6" t="s">
        <v>4248</v>
      </c>
      <c r="B2954" s="6" t="s">
        <v>4249</v>
      </c>
      <c r="C2954" s="14">
        <v>12277568</v>
      </c>
    </row>
    <row r="2955" spans="1:3" ht="28.5" customHeight="1" thickBot="1" x14ac:dyDescent="0.3">
      <c r="A2955" s="6" t="s">
        <v>4250</v>
      </c>
      <c r="B2955" s="6" t="s">
        <v>4234</v>
      </c>
      <c r="C2955" s="14">
        <v>13450999</v>
      </c>
    </row>
    <row r="2956" spans="1:3" ht="28.5" customHeight="1" thickBot="1" x14ac:dyDescent="0.3">
      <c r="A2956" s="6" t="s">
        <v>4251</v>
      </c>
      <c r="B2956" s="6" t="s">
        <v>4206</v>
      </c>
      <c r="C2956" s="14">
        <v>85527530</v>
      </c>
    </row>
    <row r="2957" spans="1:3" ht="28.5" customHeight="1" thickBot="1" x14ac:dyDescent="0.3">
      <c r="A2957" s="6" t="s">
        <v>4252</v>
      </c>
      <c r="B2957" s="6" t="s">
        <v>4223</v>
      </c>
      <c r="C2957" s="14">
        <v>24933074</v>
      </c>
    </row>
    <row r="2958" spans="1:3" ht="28.5" customHeight="1" thickBot="1" x14ac:dyDescent="0.3">
      <c r="A2958" s="6" t="s">
        <v>4253</v>
      </c>
      <c r="B2958" s="6" t="s">
        <v>14032</v>
      </c>
      <c r="C2958" s="14">
        <v>81509316</v>
      </c>
    </row>
    <row r="2959" spans="1:3" ht="28.5" customHeight="1" thickBot="1" x14ac:dyDescent="0.3">
      <c r="A2959" s="6" t="s">
        <v>4254</v>
      </c>
      <c r="B2959" s="6" t="s">
        <v>4255</v>
      </c>
      <c r="C2959" s="14">
        <v>22327959</v>
      </c>
    </row>
    <row r="2960" spans="1:3" ht="28.5" customHeight="1" thickBot="1" x14ac:dyDescent="0.3">
      <c r="A2960" s="6" t="s">
        <v>4256</v>
      </c>
      <c r="B2960" s="6" t="s">
        <v>4257</v>
      </c>
      <c r="C2960" s="14">
        <v>20830696</v>
      </c>
    </row>
    <row r="2961" spans="1:3" ht="28.5" customHeight="1" thickBot="1" x14ac:dyDescent="0.3">
      <c r="A2961" s="6" t="s">
        <v>10417</v>
      </c>
      <c r="B2961" s="6" t="s">
        <v>2628</v>
      </c>
      <c r="C2961" s="14">
        <v>76355349</v>
      </c>
    </row>
    <row r="2962" spans="1:3" ht="28.5" customHeight="1" thickBot="1" x14ac:dyDescent="0.3">
      <c r="A2962" s="6" t="s">
        <v>4258</v>
      </c>
      <c r="B2962" s="6" t="s">
        <v>10418</v>
      </c>
      <c r="C2962" s="14">
        <v>69580898</v>
      </c>
    </row>
    <row r="2963" spans="1:3" ht="28.5" customHeight="1" thickBot="1" x14ac:dyDescent="0.3">
      <c r="A2963" s="6" t="s">
        <v>4259</v>
      </c>
      <c r="B2963" s="6" t="s">
        <v>4260</v>
      </c>
      <c r="C2963" s="14">
        <v>70172412</v>
      </c>
    </row>
    <row r="2964" spans="1:3" ht="28.5" customHeight="1" thickBot="1" x14ac:dyDescent="0.3">
      <c r="A2964" s="6" t="s">
        <v>4261</v>
      </c>
      <c r="B2964" s="6" t="s">
        <v>4262</v>
      </c>
      <c r="C2964" s="14">
        <v>67196519</v>
      </c>
    </row>
    <row r="2965" spans="1:3" ht="28.5" customHeight="1" thickBot="1" x14ac:dyDescent="0.3">
      <c r="A2965" s="6" t="s">
        <v>4263</v>
      </c>
      <c r="B2965" s="6" t="s">
        <v>4264</v>
      </c>
      <c r="C2965" s="14">
        <v>61901202</v>
      </c>
    </row>
    <row r="2966" spans="1:3" ht="28.5" customHeight="1" thickBot="1" x14ac:dyDescent="0.3">
      <c r="A2966" s="6" t="s">
        <v>10419</v>
      </c>
      <c r="B2966" s="6" t="s">
        <v>8412</v>
      </c>
      <c r="C2966" s="14">
        <v>62020471</v>
      </c>
    </row>
    <row r="2967" spans="1:3" ht="28.5" customHeight="1" thickBot="1" x14ac:dyDescent="0.3">
      <c r="A2967" s="6" t="s">
        <v>4265</v>
      </c>
      <c r="B2967" s="6" t="s">
        <v>4238</v>
      </c>
      <c r="C2967" s="14">
        <v>60530022</v>
      </c>
    </row>
    <row r="2968" spans="1:3" ht="28.5" customHeight="1" thickBot="1" x14ac:dyDescent="0.3">
      <c r="A2968" s="6" t="s">
        <v>4266</v>
      </c>
      <c r="B2968" s="6" t="s">
        <v>4267</v>
      </c>
      <c r="C2968" s="14">
        <v>45200122</v>
      </c>
    </row>
    <row r="2969" spans="1:3" ht="28.5" customHeight="1" thickBot="1" x14ac:dyDescent="0.3">
      <c r="A2969" s="6" t="s">
        <v>14033</v>
      </c>
      <c r="B2969" s="6" t="s">
        <v>1891</v>
      </c>
      <c r="C2969" s="14">
        <v>34686533</v>
      </c>
    </row>
    <row r="2970" spans="1:3" ht="28.5" customHeight="1" thickBot="1" x14ac:dyDescent="0.3">
      <c r="A2970" s="6" t="s">
        <v>4268</v>
      </c>
      <c r="B2970" s="6" t="s">
        <v>1282</v>
      </c>
      <c r="C2970" s="14">
        <v>77825217</v>
      </c>
    </row>
    <row r="2971" spans="1:3" ht="28.5" customHeight="1" thickBot="1" x14ac:dyDescent="0.3">
      <c r="A2971" s="6" t="s">
        <v>4269</v>
      </c>
      <c r="B2971" s="6" t="s">
        <v>4270</v>
      </c>
      <c r="C2971" s="14">
        <v>27704718</v>
      </c>
    </row>
    <row r="2972" spans="1:3" ht="28.5" customHeight="1" thickBot="1" x14ac:dyDescent="0.3">
      <c r="A2972" s="6" t="s">
        <v>10420</v>
      </c>
      <c r="B2972" s="6" t="s">
        <v>1142</v>
      </c>
      <c r="C2972" s="14">
        <v>27103102</v>
      </c>
    </row>
    <row r="2973" spans="1:3" ht="28.5" customHeight="1" thickBot="1" x14ac:dyDescent="0.3">
      <c r="A2973" s="6" t="s">
        <v>4271</v>
      </c>
      <c r="B2973" s="6" t="s">
        <v>4272</v>
      </c>
      <c r="C2973" s="14">
        <v>74587927</v>
      </c>
    </row>
    <row r="2974" spans="1:3" ht="28.5" customHeight="1" thickBot="1" x14ac:dyDescent="0.3">
      <c r="A2974" s="6" t="s">
        <v>10421</v>
      </c>
      <c r="B2974" s="6" t="s">
        <v>14034</v>
      </c>
      <c r="C2974" s="14">
        <v>81386168</v>
      </c>
    </row>
    <row r="2975" spans="1:3" ht="28.5" customHeight="1" thickBot="1" x14ac:dyDescent="0.3">
      <c r="A2975" s="6" t="s">
        <v>14035</v>
      </c>
      <c r="B2975" s="6" t="s">
        <v>4291</v>
      </c>
      <c r="C2975" s="14">
        <v>66591694</v>
      </c>
    </row>
    <row r="2976" spans="1:3" ht="28.5" customHeight="1" thickBot="1" x14ac:dyDescent="0.3">
      <c r="A2976" s="6" t="s">
        <v>4273</v>
      </c>
      <c r="B2976" s="6" t="s">
        <v>13847</v>
      </c>
      <c r="C2976" s="14">
        <v>51834081</v>
      </c>
    </row>
    <row r="2977" spans="1:3" ht="28.5" customHeight="1" thickBot="1" x14ac:dyDescent="0.25">
      <c r="A2977" s="21" t="s">
        <v>14540</v>
      </c>
      <c r="B2977" s="21" t="s">
        <v>14541</v>
      </c>
      <c r="C2977" s="20">
        <v>94825980</v>
      </c>
    </row>
    <row r="2978" spans="1:3" ht="28.5" customHeight="1" thickBot="1" x14ac:dyDescent="0.3">
      <c r="A2978" s="6" t="s">
        <v>4274</v>
      </c>
      <c r="B2978" s="6" t="s">
        <v>4275</v>
      </c>
      <c r="C2978" s="14">
        <v>63165490</v>
      </c>
    </row>
    <row r="2979" spans="1:3" ht="28.5" customHeight="1" thickBot="1" x14ac:dyDescent="0.3">
      <c r="A2979" s="6" t="s">
        <v>13216</v>
      </c>
      <c r="B2979" s="6" t="s">
        <v>13217</v>
      </c>
      <c r="C2979" s="14">
        <v>22994807</v>
      </c>
    </row>
    <row r="2980" spans="1:3" ht="28.5" customHeight="1" thickBot="1" x14ac:dyDescent="0.3">
      <c r="A2980" s="6" t="s">
        <v>4276</v>
      </c>
      <c r="B2980" s="6" t="s">
        <v>4277</v>
      </c>
      <c r="C2980" s="14">
        <v>28351207</v>
      </c>
    </row>
    <row r="2981" spans="1:3" ht="28.5" customHeight="1" thickBot="1" x14ac:dyDescent="0.3">
      <c r="A2981" s="6" t="s">
        <v>4278</v>
      </c>
      <c r="B2981" s="6" t="s">
        <v>14036</v>
      </c>
      <c r="C2981" s="14">
        <v>61274933</v>
      </c>
    </row>
    <row r="2982" spans="1:3" ht="28.5" customHeight="1" thickBot="1" x14ac:dyDescent="0.3">
      <c r="A2982" s="6" t="s">
        <v>10422</v>
      </c>
      <c r="B2982" s="6" t="s">
        <v>14037</v>
      </c>
      <c r="C2982" s="14">
        <v>97389811</v>
      </c>
    </row>
    <row r="2983" spans="1:3" ht="28.5" customHeight="1" thickBot="1" x14ac:dyDescent="0.3">
      <c r="A2983" s="6" t="s">
        <v>4279</v>
      </c>
      <c r="B2983" s="6" t="s">
        <v>71</v>
      </c>
      <c r="C2983" s="14">
        <v>52568091</v>
      </c>
    </row>
    <row r="2984" spans="1:3" ht="28.5" customHeight="1" thickBot="1" x14ac:dyDescent="0.3">
      <c r="A2984" s="6" t="s">
        <v>4280</v>
      </c>
      <c r="B2984" s="6" t="s">
        <v>12451</v>
      </c>
      <c r="C2984" s="14">
        <v>30834465</v>
      </c>
    </row>
    <row r="2985" spans="1:3" ht="28.5" customHeight="1" thickBot="1" x14ac:dyDescent="0.3">
      <c r="A2985" s="6" t="s">
        <v>4281</v>
      </c>
      <c r="B2985" s="6" t="s">
        <v>13763</v>
      </c>
      <c r="C2985" s="14">
        <v>39130479</v>
      </c>
    </row>
    <row r="2986" spans="1:3" ht="28.5" customHeight="1" thickBot="1" x14ac:dyDescent="0.3">
      <c r="A2986" s="6" t="s">
        <v>4282</v>
      </c>
      <c r="B2986" s="6" t="s">
        <v>13747</v>
      </c>
      <c r="C2986" s="14">
        <v>33814198</v>
      </c>
    </row>
    <row r="2987" spans="1:3" ht="28.5" customHeight="1" thickBot="1" x14ac:dyDescent="0.3">
      <c r="A2987" s="6" t="s">
        <v>4283</v>
      </c>
      <c r="B2987" s="6" t="s">
        <v>14038</v>
      </c>
      <c r="C2987" s="14">
        <v>28217373</v>
      </c>
    </row>
    <row r="2988" spans="1:3" ht="28.5" customHeight="1" thickBot="1" x14ac:dyDescent="0.3">
      <c r="A2988" s="6" t="s">
        <v>4284</v>
      </c>
      <c r="B2988" s="6" t="s">
        <v>4285</v>
      </c>
      <c r="C2988" s="14">
        <v>71135073</v>
      </c>
    </row>
    <row r="2989" spans="1:3" ht="28.5" customHeight="1" thickBot="1" x14ac:dyDescent="0.3">
      <c r="A2989" s="6" t="s">
        <v>4286</v>
      </c>
      <c r="B2989" s="6" t="s">
        <v>14039</v>
      </c>
      <c r="C2989" s="14">
        <v>42231612</v>
      </c>
    </row>
    <row r="2990" spans="1:3" ht="28.5" customHeight="1" thickBot="1" x14ac:dyDescent="0.3">
      <c r="A2990" s="6" t="s">
        <v>4287</v>
      </c>
      <c r="B2990" s="6" t="s">
        <v>1690</v>
      </c>
      <c r="C2990" s="14">
        <v>10087168</v>
      </c>
    </row>
    <row r="2991" spans="1:3" ht="28.5" customHeight="1" thickBot="1" x14ac:dyDescent="0.3">
      <c r="A2991" s="6" t="s">
        <v>13218</v>
      </c>
      <c r="B2991" s="6" t="s">
        <v>1982</v>
      </c>
      <c r="C2991" s="14">
        <v>27729109</v>
      </c>
    </row>
    <row r="2992" spans="1:3" ht="28.5" customHeight="1" thickBot="1" x14ac:dyDescent="0.3">
      <c r="A2992" s="6" t="s">
        <v>4288</v>
      </c>
      <c r="B2992" s="6" t="s">
        <v>4289</v>
      </c>
      <c r="C2992" s="14">
        <v>33700664</v>
      </c>
    </row>
    <row r="2993" spans="1:3" ht="28.5" customHeight="1" thickBot="1" x14ac:dyDescent="0.25">
      <c r="A2993" s="21" t="s">
        <v>14542</v>
      </c>
      <c r="B2993" s="21" t="s">
        <v>11673</v>
      </c>
      <c r="C2993" s="20">
        <v>13342720</v>
      </c>
    </row>
    <row r="2994" spans="1:3" ht="28.5" customHeight="1" thickBot="1" x14ac:dyDescent="0.3">
      <c r="A2994" s="6" t="s">
        <v>14040</v>
      </c>
      <c r="B2994" s="6" t="s">
        <v>44</v>
      </c>
      <c r="C2994" s="14">
        <v>64144895</v>
      </c>
    </row>
    <row r="2995" spans="1:3" ht="28.5" customHeight="1" thickBot="1" x14ac:dyDescent="0.3">
      <c r="A2995" s="6" t="s">
        <v>4290</v>
      </c>
      <c r="B2995" s="6" t="s">
        <v>359</v>
      </c>
      <c r="C2995" s="14">
        <v>90591569</v>
      </c>
    </row>
    <row r="2996" spans="1:3" ht="28.5" customHeight="1" thickBot="1" x14ac:dyDescent="0.3">
      <c r="A2996" s="6" t="s">
        <v>13219</v>
      </c>
      <c r="B2996" s="6" t="s">
        <v>8206</v>
      </c>
      <c r="C2996" s="14">
        <v>86589938</v>
      </c>
    </row>
    <row r="2997" spans="1:3" ht="28.5" customHeight="1" thickBot="1" x14ac:dyDescent="0.3">
      <c r="A2997" s="6" t="s">
        <v>10423</v>
      </c>
      <c r="B2997" s="6" t="s">
        <v>13761</v>
      </c>
      <c r="C2997" s="14">
        <v>90641060</v>
      </c>
    </row>
    <row r="2998" spans="1:3" ht="28.5" customHeight="1" thickBot="1" x14ac:dyDescent="0.25">
      <c r="A2998" s="21" t="s">
        <v>14543</v>
      </c>
      <c r="B2998" s="21" t="s">
        <v>2535</v>
      </c>
      <c r="C2998" s="20">
        <v>29967465</v>
      </c>
    </row>
    <row r="2999" spans="1:3" ht="28.5" customHeight="1" thickBot="1" x14ac:dyDescent="0.3">
      <c r="A2999" s="6" t="s">
        <v>4292</v>
      </c>
      <c r="B2999" s="6" t="s">
        <v>2462</v>
      </c>
      <c r="C2999" s="14">
        <v>59719532</v>
      </c>
    </row>
    <row r="3000" spans="1:3" ht="28.5" customHeight="1" thickBot="1" x14ac:dyDescent="0.3">
      <c r="A3000" s="6" t="s">
        <v>4293</v>
      </c>
      <c r="B3000" s="6" t="s">
        <v>4294</v>
      </c>
      <c r="C3000" s="14">
        <v>91405238</v>
      </c>
    </row>
    <row r="3001" spans="1:3" ht="28.5" customHeight="1" thickBot="1" x14ac:dyDescent="0.3">
      <c r="A3001" s="6" t="s">
        <v>12452</v>
      </c>
      <c r="B3001" s="6" t="s">
        <v>11869</v>
      </c>
      <c r="C3001" s="14">
        <v>97348783</v>
      </c>
    </row>
    <row r="3002" spans="1:3" ht="28.5" customHeight="1" thickBot="1" x14ac:dyDescent="0.3">
      <c r="A3002" s="6" t="s">
        <v>4295</v>
      </c>
      <c r="B3002" s="6" t="s">
        <v>10424</v>
      </c>
      <c r="C3002" s="14">
        <v>99558351</v>
      </c>
    </row>
    <row r="3003" spans="1:3" ht="28.5" customHeight="1" thickBot="1" x14ac:dyDescent="0.3">
      <c r="A3003" s="6" t="s">
        <v>4296</v>
      </c>
      <c r="B3003" s="6" t="s">
        <v>1221</v>
      </c>
      <c r="C3003" s="14">
        <v>37978152</v>
      </c>
    </row>
    <row r="3004" spans="1:3" ht="28.5" customHeight="1" thickBot="1" x14ac:dyDescent="0.3">
      <c r="A3004" s="6" t="s">
        <v>13220</v>
      </c>
      <c r="B3004" s="6" t="s">
        <v>2537</v>
      </c>
      <c r="C3004" s="14">
        <v>77346424</v>
      </c>
    </row>
    <row r="3005" spans="1:3" ht="28.5" customHeight="1" thickBot="1" x14ac:dyDescent="0.3">
      <c r="A3005" s="6" t="s">
        <v>4297</v>
      </c>
      <c r="B3005" s="6" t="s">
        <v>14034</v>
      </c>
      <c r="C3005" s="14">
        <v>77056027</v>
      </c>
    </row>
    <row r="3006" spans="1:3" ht="28.5" customHeight="1" thickBot="1" x14ac:dyDescent="0.3">
      <c r="A3006" s="6" t="s">
        <v>4298</v>
      </c>
      <c r="B3006" s="6" t="s">
        <v>4299</v>
      </c>
      <c r="C3006" s="14">
        <v>81758774</v>
      </c>
    </row>
    <row r="3007" spans="1:3" ht="28.5" customHeight="1" thickBot="1" x14ac:dyDescent="0.3">
      <c r="A3007" s="6" t="s">
        <v>4300</v>
      </c>
      <c r="B3007" s="6" t="s">
        <v>42</v>
      </c>
      <c r="C3007" s="14">
        <v>93953437</v>
      </c>
    </row>
    <row r="3008" spans="1:3" ht="28.5" customHeight="1" thickBot="1" x14ac:dyDescent="0.3">
      <c r="A3008" s="6" t="s">
        <v>4301</v>
      </c>
      <c r="B3008" s="6" t="s">
        <v>10425</v>
      </c>
      <c r="C3008" s="14">
        <v>66169607</v>
      </c>
    </row>
    <row r="3009" spans="1:3" ht="28.5" customHeight="1" thickBot="1" x14ac:dyDescent="0.3">
      <c r="A3009" s="6" t="s">
        <v>4302</v>
      </c>
      <c r="B3009" s="6" t="s">
        <v>4303</v>
      </c>
      <c r="C3009" s="14">
        <v>44718993</v>
      </c>
    </row>
    <row r="3010" spans="1:3" ht="28.5" customHeight="1" thickBot="1" x14ac:dyDescent="0.3">
      <c r="A3010" s="6" t="s">
        <v>4304</v>
      </c>
      <c r="B3010" s="6" t="s">
        <v>10426</v>
      </c>
      <c r="C3010" s="14">
        <v>95033793</v>
      </c>
    </row>
    <row r="3011" spans="1:3" ht="28.5" customHeight="1" thickBot="1" x14ac:dyDescent="0.3">
      <c r="A3011" s="6" t="s">
        <v>4305</v>
      </c>
      <c r="B3011" s="6" t="s">
        <v>576</v>
      </c>
      <c r="C3011" s="14">
        <v>46165169</v>
      </c>
    </row>
    <row r="3012" spans="1:3" ht="28.5" customHeight="1" thickBot="1" x14ac:dyDescent="0.3">
      <c r="A3012" s="6" t="s">
        <v>4306</v>
      </c>
      <c r="B3012" s="6" t="s">
        <v>4307</v>
      </c>
      <c r="C3012" s="14">
        <v>12370851</v>
      </c>
    </row>
    <row r="3013" spans="1:3" ht="28.5" customHeight="1" thickBot="1" x14ac:dyDescent="0.3">
      <c r="A3013" s="6" t="s">
        <v>4308</v>
      </c>
      <c r="B3013" s="6" t="s">
        <v>1424</v>
      </c>
      <c r="C3013" s="14">
        <v>26432587</v>
      </c>
    </row>
    <row r="3014" spans="1:3" ht="28.5" customHeight="1" thickBot="1" x14ac:dyDescent="0.3">
      <c r="A3014" s="6" t="s">
        <v>4309</v>
      </c>
      <c r="B3014" s="6" t="s">
        <v>4310</v>
      </c>
      <c r="C3014" s="14">
        <v>79777821</v>
      </c>
    </row>
    <row r="3015" spans="1:3" ht="28.5" customHeight="1" thickBot="1" x14ac:dyDescent="0.3">
      <c r="A3015" s="6" t="s">
        <v>13221</v>
      </c>
      <c r="B3015" s="6" t="s">
        <v>12466</v>
      </c>
      <c r="C3015" s="14">
        <v>93191022</v>
      </c>
    </row>
    <row r="3016" spans="1:3" ht="28.5" customHeight="1" thickBot="1" x14ac:dyDescent="0.3">
      <c r="A3016" s="6" t="s">
        <v>10427</v>
      </c>
      <c r="B3016" s="6" t="s">
        <v>1661</v>
      </c>
      <c r="C3016" s="14">
        <v>36864153</v>
      </c>
    </row>
    <row r="3017" spans="1:3" ht="28.5" customHeight="1" thickBot="1" x14ac:dyDescent="0.3">
      <c r="A3017" s="6" t="s">
        <v>4311</v>
      </c>
      <c r="B3017" s="6" t="s">
        <v>13222</v>
      </c>
      <c r="C3017" s="14">
        <v>70835632</v>
      </c>
    </row>
    <row r="3018" spans="1:3" ht="28.5" customHeight="1" thickBot="1" x14ac:dyDescent="0.3">
      <c r="A3018" s="6" t="s">
        <v>4312</v>
      </c>
      <c r="B3018" s="6" t="s">
        <v>4313</v>
      </c>
      <c r="C3018" s="14">
        <v>89875516</v>
      </c>
    </row>
    <row r="3019" spans="1:3" ht="28.5" customHeight="1" thickBot="1" x14ac:dyDescent="0.3">
      <c r="A3019" s="6" t="s">
        <v>4314</v>
      </c>
      <c r="B3019" s="6" t="s">
        <v>4315</v>
      </c>
      <c r="C3019" s="14">
        <v>80103081</v>
      </c>
    </row>
    <row r="3020" spans="1:3" ht="28.5" customHeight="1" thickBot="1" x14ac:dyDescent="0.3">
      <c r="A3020" s="6" t="s">
        <v>10428</v>
      </c>
      <c r="B3020" s="6" t="s">
        <v>13743</v>
      </c>
      <c r="C3020" s="14">
        <v>85460494</v>
      </c>
    </row>
    <row r="3021" spans="1:3" ht="28.5" customHeight="1" thickBot="1" x14ac:dyDescent="0.3">
      <c r="A3021" s="6" t="s">
        <v>4316</v>
      </c>
      <c r="B3021" s="6" t="s">
        <v>588</v>
      </c>
      <c r="C3021" s="14">
        <v>10166246</v>
      </c>
    </row>
    <row r="3022" spans="1:3" ht="28.5" customHeight="1" thickBot="1" x14ac:dyDescent="0.3">
      <c r="A3022" s="6" t="s">
        <v>4317</v>
      </c>
      <c r="B3022" s="6" t="s">
        <v>4318</v>
      </c>
      <c r="C3022" s="14">
        <v>23477636</v>
      </c>
    </row>
    <row r="3023" spans="1:3" ht="28.5" customHeight="1" thickBot="1" x14ac:dyDescent="0.3">
      <c r="A3023" s="6" t="s">
        <v>4319</v>
      </c>
      <c r="B3023" s="6" t="s">
        <v>4320</v>
      </c>
      <c r="C3023" s="14">
        <v>47740922</v>
      </c>
    </row>
    <row r="3024" spans="1:3" ht="28.5" customHeight="1" thickBot="1" x14ac:dyDescent="0.3">
      <c r="A3024" s="6" t="s">
        <v>4321</v>
      </c>
      <c r="B3024" s="6" t="s">
        <v>2556</v>
      </c>
      <c r="C3024" s="14">
        <v>53619544</v>
      </c>
    </row>
    <row r="3025" spans="1:3" ht="28.5" customHeight="1" thickBot="1" x14ac:dyDescent="0.3">
      <c r="A3025" s="6" t="s">
        <v>13223</v>
      </c>
      <c r="B3025" s="6" t="s">
        <v>4322</v>
      </c>
      <c r="C3025" s="14">
        <v>51139049</v>
      </c>
    </row>
    <row r="3026" spans="1:3" ht="28.5" customHeight="1" thickBot="1" x14ac:dyDescent="0.3">
      <c r="A3026" s="6" t="s">
        <v>10429</v>
      </c>
      <c r="B3026" s="6" t="s">
        <v>4334</v>
      </c>
      <c r="C3026" s="14">
        <v>76279197</v>
      </c>
    </row>
    <row r="3027" spans="1:3" ht="28.5" customHeight="1" thickBot="1" x14ac:dyDescent="0.3">
      <c r="A3027" s="6" t="s">
        <v>14041</v>
      </c>
      <c r="B3027" s="6" t="s">
        <v>14042</v>
      </c>
      <c r="C3027" s="14">
        <v>50279513</v>
      </c>
    </row>
    <row r="3028" spans="1:3" ht="28.5" customHeight="1" thickBot="1" x14ac:dyDescent="0.3">
      <c r="A3028" s="6" t="s">
        <v>4323</v>
      </c>
      <c r="B3028" s="6" t="s">
        <v>4324</v>
      </c>
      <c r="C3028" s="14">
        <v>86513044</v>
      </c>
    </row>
    <row r="3029" spans="1:3" ht="28.5" customHeight="1" thickBot="1" x14ac:dyDescent="0.3">
      <c r="A3029" s="6" t="s">
        <v>12453</v>
      </c>
      <c r="B3029" s="6" t="s">
        <v>12454</v>
      </c>
      <c r="C3029" s="14">
        <v>26304937</v>
      </c>
    </row>
    <row r="3030" spans="1:3" ht="28.5" customHeight="1" thickBot="1" x14ac:dyDescent="0.3">
      <c r="A3030" s="6" t="s">
        <v>4325</v>
      </c>
      <c r="B3030" s="6" t="s">
        <v>4326</v>
      </c>
      <c r="C3030" s="14">
        <v>18259294</v>
      </c>
    </row>
    <row r="3031" spans="1:3" ht="28.5" customHeight="1" thickBot="1" x14ac:dyDescent="0.3">
      <c r="A3031" s="6" t="s">
        <v>4327</v>
      </c>
      <c r="B3031" s="6" t="s">
        <v>14043</v>
      </c>
      <c r="C3031" s="14">
        <v>78069742</v>
      </c>
    </row>
    <row r="3032" spans="1:3" ht="28.5" customHeight="1" thickBot="1" x14ac:dyDescent="0.3">
      <c r="A3032" s="6" t="s">
        <v>4329</v>
      </c>
      <c r="B3032" s="6" t="s">
        <v>4330</v>
      </c>
      <c r="C3032" s="14">
        <v>56892438</v>
      </c>
    </row>
    <row r="3033" spans="1:3" ht="28.5" customHeight="1" thickBot="1" x14ac:dyDescent="0.3">
      <c r="A3033" s="6" t="s">
        <v>4331</v>
      </c>
      <c r="B3033" s="6" t="s">
        <v>4332</v>
      </c>
      <c r="C3033" s="14">
        <v>56508263</v>
      </c>
    </row>
    <row r="3034" spans="1:3" ht="28.5" customHeight="1" thickBot="1" x14ac:dyDescent="0.3">
      <c r="A3034" s="6" t="s">
        <v>4333</v>
      </c>
      <c r="B3034" s="6" t="s">
        <v>14044</v>
      </c>
      <c r="C3034" s="14">
        <v>69204594</v>
      </c>
    </row>
    <row r="3035" spans="1:3" ht="28.5" customHeight="1" thickBot="1" x14ac:dyDescent="0.3">
      <c r="A3035" s="6" t="s">
        <v>10430</v>
      </c>
      <c r="B3035" s="6" t="s">
        <v>1661</v>
      </c>
      <c r="C3035" s="14">
        <v>23238542</v>
      </c>
    </row>
    <row r="3036" spans="1:3" ht="28.5" customHeight="1" thickBot="1" x14ac:dyDescent="0.3">
      <c r="A3036" s="6" t="s">
        <v>4335</v>
      </c>
      <c r="B3036" s="6" t="s">
        <v>4336</v>
      </c>
      <c r="C3036" s="14">
        <v>87105446</v>
      </c>
    </row>
    <row r="3037" spans="1:3" ht="28.5" customHeight="1" thickBot="1" x14ac:dyDescent="0.3">
      <c r="A3037" s="6" t="s">
        <v>10431</v>
      </c>
      <c r="B3037" s="6" t="s">
        <v>6492</v>
      </c>
      <c r="C3037" s="14">
        <v>65025890</v>
      </c>
    </row>
    <row r="3038" spans="1:3" ht="28.5" customHeight="1" thickBot="1" x14ac:dyDescent="0.3">
      <c r="A3038" s="6" t="s">
        <v>4337</v>
      </c>
      <c r="B3038" s="6" t="s">
        <v>4338</v>
      </c>
      <c r="C3038" s="14">
        <v>19765495</v>
      </c>
    </row>
    <row r="3039" spans="1:3" ht="28.5" customHeight="1" thickBot="1" x14ac:dyDescent="0.3">
      <c r="A3039" s="6" t="s">
        <v>14045</v>
      </c>
      <c r="B3039" s="6" t="s">
        <v>2807</v>
      </c>
      <c r="C3039" s="14">
        <v>58118624</v>
      </c>
    </row>
    <row r="3040" spans="1:3" ht="28.5" customHeight="1" thickBot="1" x14ac:dyDescent="0.3">
      <c r="A3040" s="6" t="s">
        <v>4339</v>
      </c>
      <c r="B3040" s="6" t="s">
        <v>4340</v>
      </c>
      <c r="C3040" s="14">
        <v>66032989</v>
      </c>
    </row>
    <row r="3041" spans="1:3" ht="28.5" customHeight="1" thickBot="1" x14ac:dyDescent="0.3">
      <c r="A3041" s="6" t="s">
        <v>4341</v>
      </c>
      <c r="B3041" s="6" t="s">
        <v>4342</v>
      </c>
      <c r="C3041" s="14">
        <v>48053139</v>
      </c>
    </row>
    <row r="3042" spans="1:3" ht="28.5" customHeight="1" thickBot="1" x14ac:dyDescent="0.3">
      <c r="A3042" s="6" t="s">
        <v>4343</v>
      </c>
      <c r="B3042" s="6" t="s">
        <v>4344</v>
      </c>
      <c r="C3042" s="14">
        <v>62316133</v>
      </c>
    </row>
    <row r="3043" spans="1:3" ht="28.5" customHeight="1" thickBot="1" x14ac:dyDescent="0.3">
      <c r="A3043" s="6" t="s">
        <v>4345</v>
      </c>
      <c r="B3043" s="6" t="s">
        <v>4346</v>
      </c>
      <c r="C3043" s="14">
        <v>53796209</v>
      </c>
    </row>
    <row r="3044" spans="1:3" ht="28.5" customHeight="1" thickBot="1" x14ac:dyDescent="0.3">
      <c r="A3044" s="6" t="s">
        <v>4347</v>
      </c>
      <c r="B3044" s="6" t="s">
        <v>4348</v>
      </c>
      <c r="C3044" s="14">
        <v>17290660</v>
      </c>
    </row>
    <row r="3045" spans="1:3" ht="28.5" customHeight="1" thickBot="1" x14ac:dyDescent="0.3">
      <c r="A3045" s="6" t="s">
        <v>4349</v>
      </c>
      <c r="B3045" s="6" t="s">
        <v>4350</v>
      </c>
      <c r="C3045" s="14">
        <v>87193710</v>
      </c>
    </row>
    <row r="3046" spans="1:3" ht="28.5" customHeight="1" thickBot="1" x14ac:dyDescent="0.3">
      <c r="A3046" s="6" t="s">
        <v>4351</v>
      </c>
      <c r="B3046" s="6" t="s">
        <v>4352</v>
      </c>
      <c r="C3046" s="14">
        <v>35926538</v>
      </c>
    </row>
    <row r="3047" spans="1:3" ht="28.5" customHeight="1" thickBot="1" x14ac:dyDescent="0.3">
      <c r="A3047" s="6" t="s">
        <v>4353</v>
      </c>
      <c r="B3047" s="6" t="s">
        <v>4354</v>
      </c>
      <c r="C3047" s="14">
        <v>43978045</v>
      </c>
    </row>
    <row r="3048" spans="1:3" ht="28.5" customHeight="1" thickBot="1" x14ac:dyDescent="0.3">
      <c r="A3048" s="6" t="s">
        <v>4355</v>
      </c>
      <c r="B3048" s="6" t="s">
        <v>13975</v>
      </c>
      <c r="C3048" s="14">
        <v>48607100</v>
      </c>
    </row>
    <row r="3049" spans="1:3" ht="28.5" customHeight="1" thickBot="1" x14ac:dyDescent="0.3">
      <c r="A3049" s="6" t="s">
        <v>12455</v>
      </c>
      <c r="B3049" s="6" t="s">
        <v>4039</v>
      </c>
      <c r="C3049" s="14">
        <v>88280373</v>
      </c>
    </row>
    <row r="3050" spans="1:3" ht="28.5" customHeight="1" thickBot="1" x14ac:dyDescent="0.3">
      <c r="A3050" s="6" t="s">
        <v>4356</v>
      </c>
      <c r="B3050" s="6" t="s">
        <v>4357</v>
      </c>
      <c r="C3050" s="14">
        <v>25487752</v>
      </c>
    </row>
    <row r="3051" spans="1:3" ht="28.5" customHeight="1" thickBot="1" x14ac:dyDescent="0.3">
      <c r="A3051" s="6" t="s">
        <v>4358</v>
      </c>
      <c r="B3051" s="6" t="s">
        <v>1964</v>
      </c>
      <c r="C3051" s="14">
        <v>41198654</v>
      </c>
    </row>
    <row r="3052" spans="1:3" ht="28.5" customHeight="1" thickBot="1" x14ac:dyDescent="0.3">
      <c r="A3052" s="6" t="s">
        <v>4359</v>
      </c>
      <c r="B3052" s="6" t="s">
        <v>7133</v>
      </c>
      <c r="C3052" s="14">
        <v>25525263</v>
      </c>
    </row>
    <row r="3053" spans="1:3" ht="28.5" customHeight="1" thickBot="1" x14ac:dyDescent="0.3">
      <c r="A3053" s="6" t="s">
        <v>4360</v>
      </c>
      <c r="B3053" s="6" t="s">
        <v>588</v>
      </c>
      <c r="C3053" s="14">
        <v>14422484</v>
      </c>
    </row>
    <row r="3054" spans="1:3" ht="28.5" customHeight="1" thickBot="1" x14ac:dyDescent="0.3">
      <c r="A3054" s="6" t="s">
        <v>4361</v>
      </c>
      <c r="B3054" s="6" t="s">
        <v>13224</v>
      </c>
      <c r="C3054" s="14">
        <v>86277103</v>
      </c>
    </row>
    <row r="3055" spans="1:3" ht="28.5" customHeight="1" thickBot="1" x14ac:dyDescent="0.3">
      <c r="A3055" s="6" t="s">
        <v>4362</v>
      </c>
      <c r="B3055" s="6" t="s">
        <v>13762</v>
      </c>
      <c r="C3055" s="14">
        <v>67338909</v>
      </c>
    </row>
    <row r="3056" spans="1:3" ht="28.5" customHeight="1" thickBot="1" x14ac:dyDescent="0.3">
      <c r="A3056" s="6" t="s">
        <v>4363</v>
      </c>
      <c r="B3056" s="6" t="s">
        <v>4364</v>
      </c>
      <c r="C3056" s="14">
        <v>11678364</v>
      </c>
    </row>
    <row r="3057" spans="1:3" ht="28.5" customHeight="1" thickBot="1" x14ac:dyDescent="0.3">
      <c r="A3057" s="6" t="s">
        <v>4365</v>
      </c>
      <c r="B3057" s="6" t="s">
        <v>10432</v>
      </c>
      <c r="C3057" s="14">
        <v>10657894</v>
      </c>
    </row>
    <row r="3058" spans="1:3" ht="28.5" customHeight="1" thickBot="1" x14ac:dyDescent="0.3">
      <c r="A3058" s="6" t="s">
        <v>4366</v>
      </c>
      <c r="B3058" s="6" t="s">
        <v>4367</v>
      </c>
      <c r="C3058" s="14">
        <v>84006617</v>
      </c>
    </row>
    <row r="3059" spans="1:3" ht="28.5" customHeight="1" thickBot="1" x14ac:dyDescent="0.3">
      <c r="A3059" s="6" t="s">
        <v>4368</v>
      </c>
      <c r="B3059" s="6" t="s">
        <v>764</v>
      </c>
      <c r="C3059" s="14">
        <v>70096864</v>
      </c>
    </row>
    <row r="3060" spans="1:3" ht="28.5" customHeight="1" thickBot="1" x14ac:dyDescent="0.3">
      <c r="A3060" s="6" t="s">
        <v>4369</v>
      </c>
      <c r="B3060" s="6" t="s">
        <v>3581</v>
      </c>
      <c r="C3060" s="14">
        <v>84574232</v>
      </c>
    </row>
    <row r="3061" spans="1:3" ht="28.5" customHeight="1" thickBot="1" x14ac:dyDescent="0.3">
      <c r="A3061" s="6" t="s">
        <v>4370</v>
      </c>
      <c r="B3061" s="6" t="s">
        <v>591</v>
      </c>
      <c r="C3061" s="14">
        <v>58362487</v>
      </c>
    </row>
    <row r="3062" spans="1:3" ht="28.5" customHeight="1" thickBot="1" x14ac:dyDescent="0.3">
      <c r="A3062" s="6" t="s">
        <v>4371</v>
      </c>
      <c r="B3062" s="6" t="s">
        <v>4372</v>
      </c>
      <c r="C3062" s="14">
        <v>49861999</v>
      </c>
    </row>
    <row r="3063" spans="1:3" ht="28.5" customHeight="1" thickBot="1" x14ac:dyDescent="0.3">
      <c r="A3063" s="6" t="s">
        <v>4373</v>
      </c>
      <c r="B3063" s="6" t="s">
        <v>4374</v>
      </c>
      <c r="C3063" s="14">
        <v>21256055</v>
      </c>
    </row>
    <row r="3064" spans="1:3" ht="28.5" customHeight="1" thickBot="1" x14ac:dyDescent="0.3">
      <c r="A3064" s="6" t="s">
        <v>4375</v>
      </c>
      <c r="B3064" s="6" t="s">
        <v>336</v>
      </c>
      <c r="C3064" s="14">
        <v>69643911</v>
      </c>
    </row>
    <row r="3065" spans="1:3" ht="28.5" customHeight="1" thickBot="1" x14ac:dyDescent="0.3">
      <c r="A3065" s="6" t="s">
        <v>4376</v>
      </c>
      <c r="B3065" s="6" t="s">
        <v>4377</v>
      </c>
      <c r="C3065" s="14">
        <v>51175282</v>
      </c>
    </row>
    <row r="3066" spans="1:3" ht="28.5" customHeight="1" thickBot="1" x14ac:dyDescent="0.3">
      <c r="A3066" s="6" t="s">
        <v>4378</v>
      </c>
      <c r="B3066" s="6" t="s">
        <v>2675</v>
      </c>
      <c r="C3066" s="14">
        <v>62012568</v>
      </c>
    </row>
    <row r="3067" spans="1:3" ht="28.5" customHeight="1" thickBot="1" x14ac:dyDescent="0.3">
      <c r="A3067" s="6" t="s">
        <v>4379</v>
      </c>
      <c r="B3067" s="6" t="s">
        <v>10433</v>
      </c>
      <c r="C3067" s="14">
        <v>91658659</v>
      </c>
    </row>
    <row r="3068" spans="1:3" ht="28.5" customHeight="1" thickBot="1" x14ac:dyDescent="0.3">
      <c r="A3068" s="6" t="s">
        <v>4380</v>
      </c>
      <c r="B3068" s="6" t="s">
        <v>4381</v>
      </c>
      <c r="C3068" s="14">
        <v>64697924</v>
      </c>
    </row>
    <row r="3069" spans="1:3" ht="28.5" customHeight="1" thickBot="1" x14ac:dyDescent="0.3">
      <c r="A3069" s="6" t="s">
        <v>4382</v>
      </c>
      <c r="B3069" s="6" t="s">
        <v>4383</v>
      </c>
      <c r="C3069" s="14">
        <v>11641673</v>
      </c>
    </row>
    <row r="3070" spans="1:3" ht="28.5" customHeight="1" thickBot="1" x14ac:dyDescent="0.3">
      <c r="A3070" s="6" t="s">
        <v>4384</v>
      </c>
      <c r="B3070" s="6" t="s">
        <v>4385</v>
      </c>
      <c r="C3070" s="14">
        <v>96913380</v>
      </c>
    </row>
    <row r="3071" spans="1:3" ht="28.5" customHeight="1" thickBot="1" x14ac:dyDescent="0.3">
      <c r="A3071" s="6" t="s">
        <v>4386</v>
      </c>
      <c r="B3071" s="6" t="s">
        <v>4387</v>
      </c>
      <c r="C3071" s="14">
        <v>13393928</v>
      </c>
    </row>
    <row r="3072" spans="1:3" ht="28.5" customHeight="1" thickBot="1" x14ac:dyDescent="0.3">
      <c r="A3072" s="6" t="s">
        <v>4388</v>
      </c>
      <c r="B3072" s="6" t="s">
        <v>1039</v>
      </c>
      <c r="C3072" s="14">
        <v>21671559</v>
      </c>
    </row>
    <row r="3073" spans="1:3" ht="28.5" customHeight="1" thickBot="1" x14ac:dyDescent="0.3">
      <c r="A3073" s="6" t="s">
        <v>4389</v>
      </c>
      <c r="B3073" s="6" t="s">
        <v>4390</v>
      </c>
      <c r="C3073" s="14">
        <v>97242322</v>
      </c>
    </row>
    <row r="3074" spans="1:3" ht="28.5" customHeight="1" thickBot="1" x14ac:dyDescent="0.3">
      <c r="A3074" s="6" t="s">
        <v>4391</v>
      </c>
      <c r="B3074" s="6" t="s">
        <v>1766</v>
      </c>
      <c r="C3074" s="14">
        <v>43660983</v>
      </c>
    </row>
    <row r="3075" spans="1:3" ht="28.5" customHeight="1" thickBot="1" x14ac:dyDescent="0.3">
      <c r="A3075" s="6" t="s">
        <v>4392</v>
      </c>
      <c r="B3075" s="6" t="s">
        <v>2541</v>
      </c>
      <c r="C3075" s="14">
        <v>52342557</v>
      </c>
    </row>
    <row r="3076" spans="1:3" ht="28.5" customHeight="1" thickBot="1" x14ac:dyDescent="0.3">
      <c r="A3076" s="6" t="s">
        <v>4393</v>
      </c>
      <c r="B3076" s="6" t="s">
        <v>10434</v>
      </c>
      <c r="C3076" s="14">
        <v>49761439</v>
      </c>
    </row>
    <row r="3077" spans="1:3" ht="28.5" customHeight="1" thickBot="1" x14ac:dyDescent="0.3">
      <c r="A3077" s="6" t="s">
        <v>4394</v>
      </c>
      <c r="B3077" s="6" t="s">
        <v>4395</v>
      </c>
      <c r="C3077" s="14">
        <v>16016637</v>
      </c>
    </row>
    <row r="3078" spans="1:3" ht="28.5" customHeight="1" thickBot="1" x14ac:dyDescent="0.3">
      <c r="A3078" s="6" t="s">
        <v>4396</v>
      </c>
      <c r="B3078" s="6" t="s">
        <v>8830</v>
      </c>
      <c r="C3078" s="14">
        <v>25973991</v>
      </c>
    </row>
    <row r="3079" spans="1:3" ht="28.5" customHeight="1" thickBot="1" x14ac:dyDescent="0.3">
      <c r="A3079" s="6" t="s">
        <v>4397</v>
      </c>
      <c r="B3079" s="6" t="s">
        <v>4398</v>
      </c>
      <c r="C3079" s="14">
        <v>20922230</v>
      </c>
    </row>
    <row r="3080" spans="1:3" ht="28.5" customHeight="1" thickBot="1" x14ac:dyDescent="0.3">
      <c r="A3080" s="6" t="s">
        <v>4399</v>
      </c>
      <c r="B3080" s="6" t="s">
        <v>14046</v>
      </c>
      <c r="C3080" s="14">
        <v>90098161</v>
      </c>
    </row>
    <row r="3081" spans="1:3" ht="28.5" customHeight="1" thickBot="1" x14ac:dyDescent="0.3">
      <c r="A3081" s="6" t="s">
        <v>4400</v>
      </c>
      <c r="B3081" s="6" t="s">
        <v>4401</v>
      </c>
      <c r="C3081" s="14">
        <v>37187643</v>
      </c>
    </row>
    <row r="3082" spans="1:3" ht="28.5" customHeight="1" thickBot="1" x14ac:dyDescent="0.3">
      <c r="A3082" s="6" t="s">
        <v>4402</v>
      </c>
      <c r="B3082" s="6" t="s">
        <v>416</v>
      </c>
      <c r="C3082" s="14">
        <v>49827421</v>
      </c>
    </row>
    <row r="3083" spans="1:3" ht="28.5" customHeight="1" thickBot="1" x14ac:dyDescent="0.3">
      <c r="A3083" s="6" t="s">
        <v>4403</v>
      </c>
      <c r="B3083" s="6" t="s">
        <v>1646</v>
      </c>
      <c r="C3083" s="14">
        <v>72993529</v>
      </c>
    </row>
    <row r="3084" spans="1:3" ht="28.5" customHeight="1" thickBot="1" x14ac:dyDescent="0.3">
      <c r="A3084" s="6" t="s">
        <v>4404</v>
      </c>
      <c r="B3084" s="6" t="s">
        <v>13961</v>
      </c>
      <c r="C3084" s="14">
        <v>19089180</v>
      </c>
    </row>
    <row r="3085" spans="1:3" ht="28.5" customHeight="1" thickBot="1" x14ac:dyDescent="0.3">
      <c r="A3085" s="6" t="s">
        <v>4405</v>
      </c>
      <c r="B3085" s="6" t="s">
        <v>1984</v>
      </c>
      <c r="C3085" s="14">
        <v>29347947</v>
      </c>
    </row>
    <row r="3086" spans="1:3" ht="28.5" customHeight="1" thickBot="1" x14ac:dyDescent="0.3">
      <c r="A3086" s="6" t="s">
        <v>4406</v>
      </c>
      <c r="B3086" s="6" t="s">
        <v>4407</v>
      </c>
      <c r="C3086" s="14">
        <v>70494479</v>
      </c>
    </row>
    <row r="3087" spans="1:3" ht="28.5" customHeight="1" thickBot="1" x14ac:dyDescent="0.3">
      <c r="A3087" s="6" t="s">
        <v>4408</v>
      </c>
      <c r="B3087" s="6" t="s">
        <v>4409</v>
      </c>
      <c r="C3087" s="14">
        <v>82258198</v>
      </c>
    </row>
    <row r="3088" spans="1:3" ht="28.5" customHeight="1" thickBot="1" x14ac:dyDescent="0.3">
      <c r="A3088" s="6" t="s">
        <v>4410</v>
      </c>
      <c r="B3088" s="6" t="s">
        <v>4411</v>
      </c>
      <c r="C3088" s="14">
        <v>61557650</v>
      </c>
    </row>
    <row r="3089" spans="1:3" ht="28.5" customHeight="1" thickBot="1" x14ac:dyDescent="0.3">
      <c r="A3089" s="6" t="s">
        <v>4412</v>
      </c>
      <c r="B3089" s="6" t="s">
        <v>4413</v>
      </c>
      <c r="C3089" s="14">
        <v>24715964</v>
      </c>
    </row>
    <row r="3090" spans="1:3" ht="28.5" customHeight="1" thickBot="1" x14ac:dyDescent="0.3">
      <c r="A3090" s="6" t="s">
        <v>4414</v>
      </c>
      <c r="B3090" s="6" t="s">
        <v>4415</v>
      </c>
      <c r="C3090" s="14">
        <v>51860422</v>
      </c>
    </row>
    <row r="3091" spans="1:3" ht="28.5" customHeight="1" thickBot="1" x14ac:dyDescent="0.3">
      <c r="A3091" s="6" t="s">
        <v>4416</v>
      </c>
      <c r="B3091" s="6" t="s">
        <v>596</v>
      </c>
      <c r="C3091" s="14">
        <v>87238136</v>
      </c>
    </row>
    <row r="3092" spans="1:3" ht="28.5" customHeight="1" thickBot="1" x14ac:dyDescent="0.3">
      <c r="A3092" s="6" t="s">
        <v>4417</v>
      </c>
      <c r="B3092" s="6" t="s">
        <v>4418</v>
      </c>
      <c r="C3092" s="14">
        <v>69010668</v>
      </c>
    </row>
    <row r="3093" spans="1:3" ht="28.5" customHeight="1" thickBot="1" x14ac:dyDescent="0.3">
      <c r="A3093" s="6" t="s">
        <v>4419</v>
      </c>
      <c r="B3093" s="6" t="s">
        <v>342</v>
      </c>
      <c r="C3093" s="14">
        <v>19875690</v>
      </c>
    </row>
    <row r="3094" spans="1:3" ht="28.5" customHeight="1" thickBot="1" x14ac:dyDescent="0.3">
      <c r="A3094" s="6" t="s">
        <v>4420</v>
      </c>
      <c r="B3094" s="6" t="s">
        <v>14047</v>
      </c>
      <c r="C3094" s="14">
        <v>87490056</v>
      </c>
    </row>
    <row r="3095" spans="1:3" ht="28.5" customHeight="1" thickBot="1" x14ac:dyDescent="0.3">
      <c r="A3095" s="6" t="s">
        <v>4421</v>
      </c>
      <c r="B3095" s="6" t="s">
        <v>4422</v>
      </c>
      <c r="C3095" s="14">
        <v>40914917</v>
      </c>
    </row>
    <row r="3096" spans="1:3" ht="28.5" customHeight="1" thickBot="1" x14ac:dyDescent="0.3">
      <c r="A3096" s="6" t="s">
        <v>4423</v>
      </c>
      <c r="B3096" s="6" t="s">
        <v>4424</v>
      </c>
      <c r="C3096" s="14">
        <v>36009652</v>
      </c>
    </row>
    <row r="3097" spans="1:3" ht="28.5" customHeight="1" thickBot="1" x14ac:dyDescent="0.3">
      <c r="A3097" s="6" t="s">
        <v>4425</v>
      </c>
      <c r="B3097" s="6" t="s">
        <v>491</v>
      </c>
      <c r="C3097" s="14">
        <v>56567162</v>
      </c>
    </row>
    <row r="3098" spans="1:3" ht="28.5" customHeight="1" thickBot="1" x14ac:dyDescent="0.3">
      <c r="A3098" s="6" t="s">
        <v>4426</v>
      </c>
      <c r="B3098" s="6" t="s">
        <v>14048</v>
      </c>
      <c r="C3098" s="14">
        <v>70454345</v>
      </c>
    </row>
    <row r="3099" spans="1:3" ht="28.5" customHeight="1" thickBot="1" x14ac:dyDescent="0.3">
      <c r="A3099" s="6" t="s">
        <v>4427</v>
      </c>
      <c r="B3099" s="6" t="s">
        <v>4428</v>
      </c>
      <c r="C3099" s="14">
        <v>51952106</v>
      </c>
    </row>
    <row r="3100" spans="1:3" ht="28.5" customHeight="1" thickBot="1" x14ac:dyDescent="0.3">
      <c r="A3100" s="6" t="s">
        <v>14049</v>
      </c>
      <c r="B3100" s="6" t="s">
        <v>14050</v>
      </c>
      <c r="C3100" s="14">
        <v>80499414</v>
      </c>
    </row>
    <row r="3101" spans="1:3" ht="28.5" customHeight="1" thickBot="1" x14ac:dyDescent="0.3">
      <c r="A3101" s="6" t="s">
        <v>4429</v>
      </c>
      <c r="B3101" s="6" t="s">
        <v>3933</v>
      </c>
      <c r="C3101" s="14">
        <v>31901743</v>
      </c>
    </row>
    <row r="3102" spans="1:3" ht="28.5" customHeight="1" thickBot="1" x14ac:dyDescent="0.3">
      <c r="A3102" s="6" t="s">
        <v>4430</v>
      </c>
      <c r="B3102" s="6" t="s">
        <v>1962</v>
      </c>
      <c r="C3102" s="14">
        <v>11994584</v>
      </c>
    </row>
    <row r="3103" spans="1:3" ht="28.5" customHeight="1" thickBot="1" x14ac:dyDescent="0.3">
      <c r="A3103" s="6" t="s">
        <v>4431</v>
      </c>
      <c r="B3103" s="6" t="s">
        <v>4432</v>
      </c>
      <c r="C3103" s="14">
        <v>85949345</v>
      </c>
    </row>
    <row r="3104" spans="1:3" ht="28.5" customHeight="1" thickBot="1" x14ac:dyDescent="0.3">
      <c r="A3104" s="6" t="s">
        <v>4433</v>
      </c>
      <c r="B3104" s="6" t="s">
        <v>4434</v>
      </c>
      <c r="C3104" s="14">
        <v>43634346</v>
      </c>
    </row>
    <row r="3105" spans="1:3" ht="28.5" customHeight="1" thickBot="1" x14ac:dyDescent="0.3">
      <c r="A3105" s="6" t="s">
        <v>4435</v>
      </c>
      <c r="B3105" s="6" t="s">
        <v>4436</v>
      </c>
      <c r="C3105" s="14">
        <v>33392641</v>
      </c>
    </row>
    <row r="3106" spans="1:3" ht="28.5" customHeight="1" thickBot="1" x14ac:dyDescent="0.3">
      <c r="A3106" s="6" t="s">
        <v>4437</v>
      </c>
      <c r="B3106" s="6" t="s">
        <v>4438</v>
      </c>
      <c r="C3106" s="14">
        <v>18662471</v>
      </c>
    </row>
    <row r="3107" spans="1:3" ht="28.5" customHeight="1" thickBot="1" x14ac:dyDescent="0.3">
      <c r="A3107" s="6" t="s">
        <v>4439</v>
      </c>
      <c r="B3107" s="6" t="s">
        <v>1392</v>
      </c>
      <c r="C3107" s="14">
        <v>80250505</v>
      </c>
    </row>
    <row r="3108" spans="1:3" ht="28.5" customHeight="1" thickBot="1" x14ac:dyDescent="0.3">
      <c r="A3108" s="6" t="s">
        <v>4440</v>
      </c>
      <c r="B3108" s="6" t="s">
        <v>10435</v>
      </c>
      <c r="C3108" s="14">
        <v>84000856</v>
      </c>
    </row>
    <row r="3109" spans="1:3" ht="28.5" customHeight="1" thickBot="1" x14ac:dyDescent="0.3">
      <c r="A3109" s="6" t="s">
        <v>4441</v>
      </c>
      <c r="B3109" s="6" t="s">
        <v>4442</v>
      </c>
      <c r="C3109" s="14">
        <v>57438455</v>
      </c>
    </row>
    <row r="3110" spans="1:3" ht="28.5" customHeight="1" thickBot="1" x14ac:dyDescent="0.3">
      <c r="A3110" s="6" t="s">
        <v>4443</v>
      </c>
      <c r="B3110" s="6" t="s">
        <v>112</v>
      </c>
      <c r="C3110" s="14">
        <v>32506252</v>
      </c>
    </row>
    <row r="3111" spans="1:3" ht="28.5" customHeight="1" thickBot="1" x14ac:dyDescent="0.3">
      <c r="A3111" s="6" t="s">
        <v>4444</v>
      </c>
      <c r="B3111" s="6" t="s">
        <v>12456</v>
      </c>
      <c r="C3111" s="14">
        <v>33733708</v>
      </c>
    </row>
    <row r="3112" spans="1:3" ht="28.5" customHeight="1" thickBot="1" x14ac:dyDescent="0.3">
      <c r="A3112" s="6" t="s">
        <v>4445</v>
      </c>
      <c r="B3112" s="6" t="s">
        <v>4446</v>
      </c>
      <c r="C3112" s="14">
        <v>31353835</v>
      </c>
    </row>
    <row r="3113" spans="1:3" ht="28.5" customHeight="1" thickBot="1" x14ac:dyDescent="0.3">
      <c r="A3113" s="6" t="s">
        <v>4447</v>
      </c>
      <c r="B3113" s="6" t="s">
        <v>904</v>
      </c>
      <c r="C3113" s="14">
        <v>12645826</v>
      </c>
    </row>
    <row r="3114" spans="1:3" ht="28.5" customHeight="1" thickBot="1" x14ac:dyDescent="0.3">
      <c r="A3114" s="6" t="s">
        <v>4448</v>
      </c>
      <c r="B3114" s="6" t="s">
        <v>651</v>
      </c>
      <c r="C3114" s="14">
        <v>16729820</v>
      </c>
    </row>
    <row r="3115" spans="1:3" ht="28.5" customHeight="1" thickBot="1" x14ac:dyDescent="0.3">
      <c r="A3115" s="6" t="s">
        <v>4449</v>
      </c>
      <c r="B3115" s="6" t="s">
        <v>2701</v>
      </c>
      <c r="C3115" s="14">
        <v>48813737</v>
      </c>
    </row>
    <row r="3116" spans="1:3" ht="28.5" customHeight="1" thickBot="1" x14ac:dyDescent="0.3">
      <c r="A3116" s="6" t="s">
        <v>4450</v>
      </c>
      <c r="B3116" s="6" t="s">
        <v>4451</v>
      </c>
      <c r="C3116" s="14">
        <v>67225179</v>
      </c>
    </row>
    <row r="3117" spans="1:3" ht="28.5" customHeight="1" thickBot="1" x14ac:dyDescent="0.3">
      <c r="A3117" s="6" t="s">
        <v>4452</v>
      </c>
      <c r="B3117" s="6" t="s">
        <v>4453</v>
      </c>
      <c r="C3117" s="14">
        <v>44192266</v>
      </c>
    </row>
    <row r="3118" spans="1:3" ht="28.5" customHeight="1" thickBot="1" x14ac:dyDescent="0.3">
      <c r="A3118" s="6" t="s">
        <v>4454</v>
      </c>
      <c r="B3118" s="6" t="s">
        <v>4455</v>
      </c>
      <c r="C3118" s="14">
        <v>44694920</v>
      </c>
    </row>
    <row r="3119" spans="1:3" ht="28.5" customHeight="1" thickBot="1" x14ac:dyDescent="0.3">
      <c r="A3119" s="6" t="s">
        <v>4456</v>
      </c>
      <c r="B3119" s="6" t="s">
        <v>94</v>
      </c>
      <c r="C3119" s="14">
        <v>61579629</v>
      </c>
    </row>
    <row r="3120" spans="1:3" ht="28.5" customHeight="1" thickBot="1" x14ac:dyDescent="0.3">
      <c r="A3120" s="6" t="s">
        <v>4457</v>
      </c>
      <c r="B3120" s="6" t="s">
        <v>785</v>
      </c>
      <c r="C3120" s="14">
        <v>78680522</v>
      </c>
    </row>
    <row r="3121" spans="1:3" ht="28.5" customHeight="1" thickBot="1" x14ac:dyDescent="0.3">
      <c r="A3121" s="6" t="s">
        <v>4458</v>
      </c>
      <c r="B3121" s="6" t="s">
        <v>12335</v>
      </c>
      <c r="C3121" s="14">
        <v>38182858</v>
      </c>
    </row>
    <row r="3122" spans="1:3" ht="28.5" customHeight="1" thickBot="1" x14ac:dyDescent="0.3">
      <c r="A3122" s="6" t="s">
        <v>4459</v>
      </c>
      <c r="B3122" s="6" t="s">
        <v>4460</v>
      </c>
      <c r="C3122" s="14">
        <v>83203699</v>
      </c>
    </row>
    <row r="3123" spans="1:3" ht="28.5" customHeight="1" thickBot="1" x14ac:dyDescent="0.3">
      <c r="A3123" s="6" t="s">
        <v>4461</v>
      </c>
      <c r="B3123" s="6" t="s">
        <v>4462</v>
      </c>
      <c r="C3123" s="14">
        <v>29776783</v>
      </c>
    </row>
    <row r="3124" spans="1:3" ht="28.5" customHeight="1" thickBot="1" x14ac:dyDescent="0.3">
      <c r="A3124" s="6" t="s">
        <v>13225</v>
      </c>
      <c r="B3124" s="6" t="s">
        <v>4011</v>
      </c>
      <c r="C3124" s="14">
        <v>52217949</v>
      </c>
    </row>
    <row r="3125" spans="1:3" ht="28.5" customHeight="1" thickBot="1" x14ac:dyDescent="0.3">
      <c r="A3125" s="6" t="s">
        <v>4463</v>
      </c>
      <c r="B3125" s="6" t="s">
        <v>4464</v>
      </c>
      <c r="C3125" s="14">
        <v>42846986</v>
      </c>
    </row>
    <row r="3126" spans="1:3" ht="28.5" customHeight="1" thickBot="1" x14ac:dyDescent="0.3">
      <c r="A3126" s="6" t="s">
        <v>4465</v>
      </c>
      <c r="B3126" s="6" t="s">
        <v>4466</v>
      </c>
      <c r="C3126" s="14">
        <v>35474491</v>
      </c>
    </row>
    <row r="3127" spans="1:3" ht="28.5" customHeight="1" thickBot="1" x14ac:dyDescent="0.3">
      <c r="A3127" s="6" t="s">
        <v>4467</v>
      </c>
      <c r="B3127" s="6" t="s">
        <v>12457</v>
      </c>
      <c r="C3127" s="14">
        <v>92279465</v>
      </c>
    </row>
    <row r="3128" spans="1:3" ht="28.5" customHeight="1" thickBot="1" x14ac:dyDescent="0.3">
      <c r="A3128" s="6" t="s">
        <v>4468</v>
      </c>
      <c r="B3128" s="6" t="s">
        <v>4469</v>
      </c>
      <c r="C3128" s="14">
        <v>90989406</v>
      </c>
    </row>
    <row r="3129" spans="1:3" ht="28.5" customHeight="1" thickBot="1" x14ac:dyDescent="0.3">
      <c r="A3129" s="6" t="s">
        <v>4470</v>
      </c>
      <c r="B3129" s="6" t="s">
        <v>13764</v>
      </c>
      <c r="C3129" s="14">
        <v>35431407</v>
      </c>
    </row>
    <row r="3130" spans="1:3" ht="28.5" customHeight="1" thickBot="1" x14ac:dyDescent="0.3">
      <c r="A3130" s="6" t="s">
        <v>4471</v>
      </c>
      <c r="B3130" s="6" t="s">
        <v>4472</v>
      </c>
      <c r="C3130" s="14">
        <v>26322226</v>
      </c>
    </row>
    <row r="3131" spans="1:3" ht="28.5" customHeight="1" thickBot="1" x14ac:dyDescent="0.3">
      <c r="A3131" s="6" t="s">
        <v>13226</v>
      </c>
      <c r="B3131" s="6" t="s">
        <v>13227</v>
      </c>
      <c r="C3131" s="14">
        <v>31446850</v>
      </c>
    </row>
    <row r="3132" spans="1:3" ht="28.5" customHeight="1" thickBot="1" x14ac:dyDescent="0.3">
      <c r="A3132" s="6" t="s">
        <v>4473</v>
      </c>
      <c r="B3132" s="6" t="s">
        <v>4474</v>
      </c>
      <c r="C3132" s="14">
        <v>52402398</v>
      </c>
    </row>
    <row r="3133" spans="1:3" ht="28.5" customHeight="1" thickBot="1" x14ac:dyDescent="0.3">
      <c r="A3133" s="6" t="s">
        <v>4475</v>
      </c>
      <c r="B3133" s="6" t="s">
        <v>4476</v>
      </c>
      <c r="C3133" s="14">
        <v>47947110</v>
      </c>
    </row>
    <row r="3134" spans="1:3" ht="28.5" customHeight="1" thickBot="1" x14ac:dyDescent="0.3">
      <c r="A3134" s="6" t="s">
        <v>4477</v>
      </c>
      <c r="B3134" s="6" t="s">
        <v>13228</v>
      </c>
      <c r="C3134" s="14">
        <v>85847909</v>
      </c>
    </row>
    <row r="3135" spans="1:3" ht="28.5" customHeight="1" thickBot="1" x14ac:dyDescent="0.3">
      <c r="A3135" s="6" t="s">
        <v>4478</v>
      </c>
      <c r="B3135" s="6" t="s">
        <v>4479</v>
      </c>
      <c r="C3135" s="14">
        <v>79457339</v>
      </c>
    </row>
    <row r="3136" spans="1:3" ht="28.5" customHeight="1" thickBot="1" x14ac:dyDescent="0.3">
      <c r="A3136" s="6" t="s">
        <v>4480</v>
      </c>
      <c r="B3136" s="6" t="s">
        <v>4481</v>
      </c>
      <c r="C3136" s="14">
        <v>69931569</v>
      </c>
    </row>
    <row r="3137" spans="1:3" ht="28.5" customHeight="1" thickBot="1" x14ac:dyDescent="0.3">
      <c r="A3137" s="6" t="s">
        <v>4482</v>
      </c>
      <c r="B3137" s="6" t="s">
        <v>359</v>
      </c>
      <c r="C3137" s="14">
        <v>54389828</v>
      </c>
    </row>
    <row r="3138" spans="1:3" ht="28.5" customHeight="1" thickBot="1" x14ac:dyDescent="0.3">
      <c r="A3138" s="6" t="s">
        <v>4483</v>
      </c>
      <c r="B3138" s="6" t="s">
        <v>1703</v>
      </c>
      <c r="C3138" s="14">
        <v>74110217</v>
      </c>
    </row>
    <row r="3139" spans="1:3" ht="28.5" customHeight="1" thickBot="1" x14ac:dyDescent="0.3">
      <c r="A3139" s="6" t="s">
        <v>4484</v>
      </c>
      <c r="B3139" s="6" t="s">
        <v>4485</v>
      </c>
      <c r="C3139" s="14">
        <v>15554244</v>
      </c>
    </row>
    <row r="3140" spans="1:3" ht="28.5" customHeight="1" thickBot="1" x14ac:dyDescent="0.3">
      <c r="A3140" s="6" t="s">
        <v>4486</v>
      </c>
      <c r="B3140" s="6" t="s">
        <v>12458</v>
      </c>
      <c r="C3140" s="14">
        <v>10459936</v>
      </c>
    </row>
    <row r="3141" spans="1:3" ht="28.5" customHeight="1" thickBot="1" x14ac:dyDescent="0.3">
      <c r="A3141" s="6" t="s">
        <v>4487</v>
      </c>
      <c r="B3141" s="6" t="s">
        <v>4488</v>
      </c>
      <c r="C3141" s="14">
        <v>96226498</v>
      </c>
    </row>
    <row r="3142" spans="1:3" ht="28.5" customHeight="1" thickBot="1" x14ac:dyDescent="0.3">
      <c r="A3142" s="6" t="s">
        <v>4489</v>
      </c>
      <c r="B3142" s="6" t="s">
        <v>2564</v>
      </c>
      <c r="C3142" s="14">
        <v>35828633</v>
      </c>
    </row>
    <row r="3143" spans="1:3" ht="28.5" customHeight="1" thickBot="1" x14ac:dyDescent="0.3">
      <c r="A3143" s="6" t="s">
        <v>4490</v>
      </c>
      <c r="B3143" s="6" t="s">
        <v>13766</v>
      </c>
      <c r="C3143" s="14">
        <v>16416686</v>
      </c>
    </row>
    <row r="3144" spans="1:3" ht="28.5" customHeight="1" thickBot="1" x14ac:dyDescent="0.3">
      <c r="A3144" s="6" t="s">
        <v>4491</v>
      </c>
      <c r="B3144" s="6" t="s">
        <v>600</v>
      </c>
      <c r="C3144" s="14">
        <v>15586626</v>
      </c>
    </row>
    <row r="3145" spans="1:3" ht="28.5" customHeight="1" thickBot="1" x14ac:dyDescent="0.3">
      <c r="A3145" s="6" t="s">
        <v>4492</v>
      </c>
      <c r="B3145" s="6" t="s">
        <v>2715</v>
      </c>
      <c r="C3145" s="14">
        <v>57029032</v>
      </c>
    </row>
    <row r="3146" spans="1:3" ht="28.5" customHeight="1" thickBot="1" x14ac:dyDescent="0.3">
      <c r="A3146" s="6" t="s">
        <v>4493</v>
      </c>
      <c r="B3146" s="6" t="s">
        <v>4494</v>
      </c>
      <c r="C3146" s="14">
        <v>36352403</v>
      </c>
    </row>
    <row r="3147" spans="1:3" ht="28.5" customHeight="1" thickBot="1" x14ac:dyDescent="0.3">
      <c r="A3147" s="6" t="s">
        <v>4495</v>
      </c>
      <c r="B3147" s="6" t="s">
        <v>4496</v>
      </c>
      <c r="C3147" s="14">
        <v>20936737</v>
      </c>
    </row>
    <row r="3148" spans="1:3" ht="28.5" customHeight="1" thickBot="1" x14ac:dyDescent="0.3">
      <c r="A3148" s="6" t="s">
        <v>4497</v>
      </c>
      <c r="B3148" s="6" t="s">
        <v>4498</v>
      </c>
      <c r="C3148" s="14">
        <v>45594171</v>
      </c>
    </row>
    <row r="3149" spans="1:3" ht="28.5" customHeight="1" thickBot="1" x14ac:dyDescent="0.3">
      <c r="A3149" s="6" t="s">
        <v>4499</v>
      </c>
      <c r="B3149" s="6" t="s">
        <v>4500</v>
      </c>
      <c r="C3149" s="14">
        <v>62582305</v>
      </c>
    </row>
    <row r="3150" spans="1:3" ht="28.5" customHeight="1" thickBot="1" x14ac:dyDescent="0.3">
      <c r="A3150" s="6" t="s">
        <v>4501</v>
      </c>
      <c r="B3150" s="6" t="s">
        <v>1147</v>
      </c>
      <c r="C3150" s="14">
        <v>18038344</v>
      </c>
    </row>
    <row r="3151" spans="1:3" ht="28.5" customHeight="1" thickBot="1" x14ac:dyDescent="0.3">
      <c r="A3151" s="6" t="s">
        <v>4502</v>
      </c>
      <c r="B3151" s="6" t="s">
        <v>1341</v>
      </c>
      <c r="C3151" s="14">
        <v>63617706</v>
      </c>
    </row>
    <row r="3152" spans="1:3" ht="28.5" customHeight="1" thickBot="1" x14ac:dyDescent="0.3">
      <c r="A3152" s="6" t="s">
        <v>4503</v>
      </c>
      <c r="B3152" s="6" t="s">
        <v>13690</v>
      </c>
      <c r="C3152" s="14">
        <v>71772693</v>
      </c>
    </row>
    <row r="3153" spans="1:3" ht="28.5" customHeight="1" thickBot="1" x14ac:dyDescent="0.3">
      <c r="A3153" s="6" t="s">
        <v>4504</v>
      </c>
      <c r="B3153" s="6" t="s">
        <v>14051</v>
      </c>
      <c r="C3153" s="14">
        <v>71529942</v>
      </c>
    </row>
    <row r="3154" spans="1:3" ht="28.5" customHeight="1" thickBot="1" x14ac:dyDescent="0.3">
      <c r="A3154" s="6" t="s">
        <v>4505</v>
      </c>
      <c r="B3154" s="6" t="s">
        <v>1232</v>
      </c>
      <c r="C3154" s="14">
        <v>49720767</v>
      </c>
    </row>
    <row r="3155" spans="1:3" ht="28.5" customHeight="1" thickBot="1" x14ac:dyDescent="0.3">
      <c r="A3155" s="6" t="s">
        <v>4506</v>
      </c>
      <c r="B3155" s="6" t="s">
        <v>4507</v>
      </c>
      <c r="C3155" s="14">
        <v>67703496</v>
      </c>
    </row>
    <row r="3156" spans="1:3" ht="28.5" customHeight="1" thickBot="1" x14ac:dyDescent="0.3">
      <c r="A3156" s="6" t="s">
        <v>4508</v>
      </c>
      <c r="B3156" s="6" t="s">
        <v>4509</v>
      </c>
      <c r="C3156" s="14">
        <v>79672787</v>
      </c>
    </row>
    <row r="3157" spans="1:3" ht="28.5" customHeight="1" thickBot="1" x14ac:dyDescent="0.3">
      <c r="A3157" s="6" t="s">
        <v>4510</v>
      </c>
      <c r="B3157" s="6" t="s">
        <v>4511</v>
      </c>
      <c r="C3157" s="14">
        <v>51798263</v>
      </c>
    </row>
    <row r="3158" spans="1:3" ht="28.5" customHeight="1" thickBot="1" x14ac:dyDescent="0.3">
      <c r="A3158" s="6" t="s">
        <v>4512</v>
      </c>
      <c r="B3158" s="6" t="s">
        <v>4513</v>
      </c>
      <c r="C3158" s="14">
        <v>78984459</v>
      </c>
    </row>
    <row r="3159" spans="1:3" ht="28.5" customHeight="1" thickBot="1" x14ac:dyDescent="0.3">
      <c r="A3159" s="6" t="s">
        <v>4514</v>
      </c>
      <c r="B3159" s="6" t="s">
        <v>4515</v>
      </c>
      <c r="C3159" s="14">
        <v>24304271</v>
      </c>
    </row>
    <row r="3160" spans="1:3" ht="28.5" customHeight="1" thickBot="1" x14ac:dyDescent="0.3">
      <c r="A3160" s="6" t="s">
        <v>4516</v>
      </c>
      <c r="B3160" s="6" t="s">
        <v>14052</v>
      </c>
      <c r="C3160" s="14">
        <v>78627591</v>
      </c>
    </row>
    <row r="3161" spans="1:3" ht="28.5" customHeight="1" thickBot="1" x14ac:dyDescent="0.3">
      <c r="A3161" s="6" t="s">
        <v>4517</v>
      </c>
      <c r="B3161" s="6" t="s">
        <v>125</v>
      </c>
      <c r="C3161" s="14">
        <v>58784152</v>
      </c>
    </row>
    <row r="3162" spans="1:3" ht="28.5" customHeight="1" thickBot="1" x14ac:dyDescent="0.3">
      <c r="A3162" s="6" t="s">
        <v>4518</v>
      </c>
      <c r="B3162" s="6" t="s">
        <v>4519</v>
      </c>
      <c r="C3162" s="14">
        <v>78400147</v>
      </c>
    </row>
    <row r="3163" spans="1:3" ht="28.5" customHeight="1" thickBot="1" x14ac:dyDescent="0.3">
      <c r="A3163" s="6" t="s">
        <v>4520</v>
      </c>
      <c r="B3163" s="6" t="s">
        <v>4521</v>
      </c>
      <c r="C3163" s="14">
        <v>38233282</v>
      </c>
    </row>
    <row r="3164" spans="1:3" ht="28.5" customHeight="1" thickBot="1" x14ac:dyDescent="0.3">
      <c r="A3164" s="6" t="s">
        <v>4522</v>
      </c>
      <c r="B3164" s="6" t="s">
        <v>4523</v>
      </c>
      <c r="C3164" s="14">
        <v>61972029</v>
      </c>
    </row>
    <row r="3165" spans="1:3" ht="28.5" customHeight="1" thickBot="1" x14ac:dyDescent="0.3">
      <c r="A3165" s="6" t="s">
        <v>4524</v>
      </c>
      <c r="B3165" s="6" t="s">
        <v>4238</v>
      </c>
      <c r="C3165" s="14">
        <v>74514903</v>
      </c>
    </row>
    <row r="3166" spans="1:3" ht="28.5" customHeight="1" thickBot="1" x14ac:dyDescent="0.3">
      <c r="A3166" s="6" t="s">
        <v>4525</v>
      </c>
      <c r="B3166" s="6" t="s">
        <v>13697</v>
      </c>
      <c r="C3166" s="14">
        <v>74398431</v>
      </c>
    </row>
    <row r="3167" spans="1:3" ht="28.5" customHeight="1" thickBot="1" x14ac:dyDescent="0.3">
      <c r="A3167" s="6" t="s">
        <v>4526</v>
      </c>
      <c r="B3167" s="6" t="s">
        <v>4527</v>
      </c>
      <c r="C3167" s="14">
        <v>53253485</v>
      </c>
    </row>
    <row r="3168" spans="1:3" ht="28.5" customHeight="1" thickBot="1" x14ac:dyDescent="0.3">
      <c r="A3168" s="6" t="s">
        <v>4528</v>
      </c>
      <c r="B3168" s="6" t="s">
        <v>1146</v>
      </c>
      <c r="C3168" s="14">
        <v>86171658</v>
      </c>
    </row>
    <row r="3169" spans="1:3" ht="28.5" customHeight="1" thickBot="1" x14ac:dyDescent="0.3">
      <c r="A3169" s="6" t="s">
        <v>4529</v>
      </c>
      <c r="B3169" s="6" t="s">
        <v>4530</v>
      </c>
      <c r="C3169" s="14">
        <v>21220484</v>
      </c>
    </row>
    <row r="3170" spans="1:3" ht="28.5" customHeight="1" thickBot="1" x14ac:dyDescent="0.3">
      <c r="A3170" s="6" t="s">
        <v>4531</v>
      </c>
      <c r="B3170" s="6" t="s">
        <v>4532</v>
      </c>
      <c r="C3170" s="14">
        <v>42275954</v>
      </c>
    </row>
    <row r="3171" spans="1:3" ht="28.5" customHeight="1" thickBot="1" x14ac:dyDescent="0.3">
      <c r="A3171" s="6" t="s">
        <v>4533</v>
      </c>
      <c r="B3171" s="6" t="s">
        <v>4534</v>
      </c>
      <c r="C3171" s="14">
        <v>79579647</v>
      </c>
    </row>
    <row r="3172" spans="1:3" ht="28.5" customHeight="1" thickBot="1" x14ac:dyDescent="0.3">
      <c r="A3172" s="6" t="s">
        <v>4535</v>
      </c>
      <c r="B3172" s="6" t="s">
        <v>2664</v>
      </c>
      <c r="C3172" s="14">
        <v>59046589</v>
      </c>
    </row>
    <row r="3173" spans="1:3" ht="28.5" customHeight="1" thickBot="1" x14ac:dyDescent="0.3">
      <c r="A3173" s="6" t="s">
        <v>4536</v>
      </c>
      <c r="B3173" s="6" t="s">
        <v>4249</v>
      </c>
      <c r="C3173" s="14">
        <v>57801908</v>
      </c>
    </row>
    <row r="3174" spans="1:3" ht="28.5" customHeight="1" thickBot="1" x14ac:dyDescent="0.3">
      <c r="A3174" s="6" t="s">
        <v>4537</v>
      </c>
      <c r="B3174" s="6" t="s">
        <v>14053</v>
      </c>
      <c r="C3174" s="14">
        <v>79778798</v>
      </c>
    </row>
    <row r="3175" spans="1:3" ht="28.5" customHeight="1" thickBot="1" x14ac:dyDescent="0.3">
      <c r="A3175" s="6" t="s">
        <v>4538</v>
      </c>
      <c r="B3175" s="6" t="s">
        <v>4539</v>
      </c>
      <c r="C3175" s="14">
        <v>31417817</v>
      </c>
    </row>
    <row r="3176" spans="1:3" ht="28.5" customHeight="1" thickBot="1" x14ac:dyDescent="0.3">
      <c r="A3176" s="6" t="s">
        <v>4540</v>
      </c>
      <c r="B3176" s="6" t="s">
        <v>4541</v>
      </c>
      <c r="C3176" s="14">
        <v>63196522</v>
      </c>
    </row>
    <row r="3177" spans="1:3" ht="28.5" customHeight="1" thickBot="1" x14ac:dyDescent="0.3">
      <c r="A3177" s="6" t="s">
        <v>4542</v>
      </c>
      <c r="B3177" s="6" t="s">
        <v>4543</v>
      </c>
      <c r="C3177" s="14">
        <v>69592730</v>
      </c>
    </row>
    <row r="3178" spans="1:3" ht="28.5" customHeight="1" thickBot="1" x14ac:dyDescent="0.3">
      <c r="A3178" s="6" t="s">
        <v>4544</v>
      </c>
      <c r="B3178" s="6" t="s">
        <v>2583</v>
      </c>
      <c r="C3178" s="14">
        <v>15492753</v>
      </c>
    </row>
    <row r="3179" spans="1:3" ht="28.5" customHeight="1" thickBot="1" x14ac:dyDescent="0.3">
      <c r="A3179" s="6" t="s">
        <v>4545</v>
      </c>
      <c r="B3179" s="6" t="s">
        <v>4546</v>
      </c>
      <c r="C3179" s="14">
        <v>54536502</v>
      </c>
    </row>
    <row r="3180" spans="1:3" ht="28.5" customHeight="1" thickBot="1" x14ac:dyDescent="0.3">
      <c r="A3180" s="6" t="s">
        <v>4547</v>
      </c>
      <c r="B3180" s="6" t="s">
        <v>4548</v>
      </c>
      <c r="C3180" s="14">
        <v>26426005</v>
      </c>
    </row>
    <row r="3181" spans="1:3" ht="28.5" customHeight="1" thickBot="1" x14ac:dyDescent="0.3">
      <c r="A3181" s="6" t="s">
        <v>4549</v>
      </c>
      <c r="B3181" s="6" t="s">
        <v>4550</v>
      </c>
      <c r="C3181" s="14">
        <v>25905538</v>
      </c>
    </row>
    <row r="3182" spans="1:3" ht="28.5" customHeight="1" thickBot="1" x14ac:dyDescent="0.3">
      <c r="A3182" s="6" t="s">
        <v>4551</v>
      </c>
      <c r="B3182" s="6" t="s">
        <v>363</v>
      </c>
      <c r="C3182" s="14">
        <v>60422688</v>
      </c>
    </row>
    <row r="3183" spans="1:3" ht="28.5" customHeight="1" thickBot="1" x14ac:dyDescent="0.3">
      <c r="A3183" s="6" t="s">
        <v>4552</v>
      </c>
      <c r="B3183" s="6" t="s">
        <v>873</v>
      </c>
      <c r="C3183" s="14">
        <v>51771900</v>
      </c>
    </row>
    <row r="3184" spans="1:3" ht="28.5" customHeight="1" thickBot="1" x14ac:dyDescent="0.3">
      <c r="A3184" s="6" t="s">
        <v>4553</v>
      </c>
      <c r="B3184" s="6" t="s">
        <v>4554</v>
      </c>
      <c r="C3184" s="14">
        <v>51279746</v>
      </c>
    </row>
    <row r="3185" spans="1:3" ht="28.5" customHeight="1" thickBot="1" x14ac:dyDescent="0.25">
      <c r="A3185" s="21" t="s">
        <v>14544</v>
      </c>
      <c r="B3185" s="21" t="s">
        <v>14545</v>
      </c>
      <c r="C3185" s="20">
        <v>72928476</v>
      </c>
    </row>
    <row r="3186" spans="1:3" ht="28.5" customHeight="1" thickBot="1" x14ac:dyDescent="0.25">
      <c r="A3186" s="21" t="s">
        <v>14546</v>
      </c>
      <c r="B3186" s="21" t="s">
        <v>14547</v>
      </c>
      <c r="C3186" s="20">
        <v>99666529</v>
      </c>
    </row>
    <row r="3187" spans="1:3" ht="28.5" customHeight="1" thickBot="1" x14ac:dyDescent="0.3">
      <c r="A3187" s="6" t="s">
        <v>4555</v>
      </c>
      <c r="B3187" s="6" t="s">
        <v>135</v>
      </c>
      <c r="C3187" s="14">
        <v>62814125</v>
      </c>
    </row>
    <row r="3188" spans="1:3" ht="28.5" customHeight="1" thickBot="1" x14ac:dyDescent="0.3">
      <c r="A3188" s="6" t="s">
        <v>4556</v>
      </c>
      <c r="B3188" s="6" t="s">
        <v>4557</v>
      </c>
      <c r="C3188" s="14">
        <v>97666475</v>
      </c>
    </row>
    <row r="3189" spans="1:3" ht="28.5" customHeight="1" thickBot="1" x14ac:dyDescent="0.3">
      <c r="A3189" s="6" t="s">
        <v>4558</v>
      </c>
      <c r="B3189" s="6" t="s">
        <v>4559</v>
      </c>
      <c r="C3189" s="14">
        <v>74869477</v>
      </c>
    </row>
    <row r="3190" spans="1:3" ht="28.5" customHeight="1" thickBot="1" x14ac:dyDescent="0.3">
      <c r="A3190" s="6" t="s">
        <v>13229</v>
      </c>
      <c r="B3190" s="6" t="s">
        <v>13230</v>
      </c>
      <c r="C3190" s="14">
        <v>99518376</v>
      </c>
    </row>
    <row r="3191" spans="1:3" ht="28.5" customHeight="1" thickBot="1" x14ac:dyDescent="0.3">
      <c r="A3191" s="6" t="s">
        <v>4560</v>
      </c>
      <c r="B3191" s="6" t="s">
        <v>239</v>
      </c>
      <c r="C3191" s="14">
        <v>54152135</v>
      </c>
    </row>
    <row r="3192" spans="1:3" ht="28.5" customHeight="1" thickBot="1" x14ac:dyDescent="0.3">
      <c r="A3192" s="6" t="s">
        <v>4561</v>
      </c>
      <c r="B3192" s="6" t="s">
        <v>4562</v>
      </c>
      <c r="C3192" s="14">
        <v>97591106</v>
      </c>
    </row>
    <row r="3193" spans="1:3" ht="28.5" customHeight="1" thickBot="1" x14ac:dyDescent="0.3">
      <c r="A3193" s="6" t="s">
        <v>4563</v>
      </c>
      <c r="B3193" s="6" t="s">
        <v>42</v>
      </c>
      <c r="C3193" s="14">
        <v>28925424</v>
      </c>
    </row>
    <row r="3194" spans="1:3" ht="28.5" customHeight="1" thickBot="1" x14ac:dyDescent="0.3">
      <c r="A3194" s="6" t="s">
        <v>4564</v>
      </c>
      <c r="B3194" s="6" t="s">
        <v>4565</v>
      </c>
      <c r="C3194" s="14">
        <v>54229693</v>
      </c>
    </row>
    <row r="3195" spans="1:3" ht="28.5" customHeight="1" thickBot="1" x14ac:dyDescent="0.3">
      <c r="A3195" s="6" t="s">
        <v>4566</v>
      </c>
      <c r="B3195" s="6" t="s">
        <v>14054</v>
      </c>
      <c r="C3195" s="14">
        <v>98746910</v>
      </c>
    </row>
    <row r="3196" spans="1:3" ht="28.5" customHeight="1" thickBot="1" x14ac:dyDescent="0.3">
      <c r="A3196" s="6" t="s">
        <v>14055</v>
      </c>
      <c r="B3196" s="6" t="s">
        <v>48</v>
      </c>
      <c r="C3196" s="14">
        <v>60563109</v>
      </c>
    </row>
    <row r="3197" spans="1:3" ht="28.5" customHeight="1" thickBot="1" x14ac:dyDescent="0.3">
      <c r="A3197" s="6" t="s">
        <v>4567</v>
      </c>
      <c r="B3197" s="6" t="s">
        <v>4568</v>
      </c>
      <c r="C3197" s="14">
        <v>51111446</v>
      </c>
    </row>
    <row r="3198" spans="1:3" ht="28.5" customHeight="1" thickBot="1" x14ac:dyDescent="0.3">
      <c r="A3198" s="6" t="s">
        <v>4569</v>
      </c>
      <c r="B3198" s="6" t="s">
        <v>71</v>
      </c>
      <c r="C3198" s="14">
        <v>96309369</v>
      </c>
    </row>
    <row r="3199" spans="1:3" ht="28.5" customHeight="1" thickBot="1" x14ac:dyDescent="0.3">
      <c r="A3199" s="6" t="s">
        <v>4570</v>
      </c>
      <c r="B3199" s="6" t="s">
        <v>42</v>
      </c>
      <c r="C3199" s="14">
        <v>78172136</v>
      </c>
    </row>
    <row r="3200" spans="1:3" ht="28.5" customHeight="1" thickBot="1" x14ac:dyDescent="0.3">
      <c r="A3200" s="6" t="s">
        <v>4571</v>
      </c>
      <c r="B3200" s="6" t="s">
        <v>4572</v>
      </c>
      <c r="C3200" s="14">
        <v>12564699</v>
      </c>
    </row>
    <row r="3201" spans="1:3" ht="28.5" customHeight="1" thickBot="1" x14ac:dyDescent="0.3">
      <c r="A3201" s="6" t="s">
        <v>4573</v>
      </c>
      <c r="B3201" s="6" t="s">
        <v>13854</v>
      </c>
      <c r="C3201" s="14">
        <v>85624462</v>
      </c>
    </row>
    <row r="3202" spans="1:3" ht="28.5" customHeight="1" thickBot="1" x14ac:dyDescent="0.3">
      <c r="A3202" s="6" t="s">
        <v>4574</v>
      </c>
      <c r="B3202" s="6" t="s">
        <v>42</v>
      </c>
      <c r="C3202" s="14">
        <v>66220483</v>
      </c>
    </row>
    <row r="3203" spans="1:3" ht="28.5" customHeight="1" thickBot="1" x14ac:dyDescent="0.3">
      <c r="A3203" s="6" t="s">
        <v>4575</v>
      </c>
      <c r="B3203" s="6" t="s">
        <v>2256</v>
      </c>
      <c r="C3203" s="14">
        <v>61954721</v>
      </c>
    </row>
    <row r="3204" spans="1:3" ht="28.5" customHeight="1" thickBot="1" x14ac:dyDescent="0.3">
      <c r="A3204" s="6" t="s">
        <v>4576</v>
      </c>
      <c r="B3204" s="6" t="s">
        <v>4577</v>
      </c>
      <c r="C3204" s="14">
        <v>50741764</v>
      </c>
    </row>
    <row r="3205" spans="1:3" ht="28.5" customHeight="1" thickBot="1" x14ac:dyDescent="0.25">
      <c r="A3205" s="21" t="s">
        <v>14548</v>
      </c>
      <c r="B3205" s="21" t="s">
        <v>2413</v>
      </c>
      <c r="C3205" s="20">
        <v>41164407</v>
      </c>
    </row>
    <row r="3206" spans="1:3" ht="28.5" customHeight="1" thickBot="1" x14ac:dyDescent="0.3">
      <c r="A3206" s="6" t="s">
        <v>4578</v>
      </c>
      <c r="B3206" s="6" t="s">
        <v>42</v>
      </c>
      <c r="C3206" s="14">
        <v>94791635</v>
      </c>
    </row>
    <row r="3207" spans="1:3" ht="28.5" customHeight="1" thickBot="1" x14ac:dyDescent="0.3">
      <c r="A3207" s="6" t="s">
        <v>4579</v>
      </c>
      <c r="B3207" s="6" t="s">
        <v>4580</v>
      </c>
      <c r="C3207" s="14">
        <v>11377836</v>
      </c>
    </row>
    <row r="3208" spans="1:3" ht="28.5" customHeight="1" thickBot="1" x14ac:dyDescent="0.3">
      <c r="A3208" s="6" t="s">
        <v>4581</v>
      </c>
      <c r="B3208" s="6" t="s">
        <v>4582</v>
      </c>
      <c r="C3208" s="14">
        <v>61487295</v>
      </c>
    </row>
    <row r="3209" spans="1:3" ht="28.5" customHeight="1" thickBot="1" x14ac:dyDescent="0.3">
      <c r="A3209" s="6" t="s">
        <v>4583</v>
      </c>
      <c r="B3209" s="6" t="s">
        <v>4584</v>
      </c>
      <c r="C3209" s="14">
        <v>14773180</v>
      </c>
    </row>
    <row r="3210" spans="1:3" ht="28.5" customHeight="1" thickBot="1" x14ac:dyDescent="0.3">
      <c r="A3210" s="6" t="s">
        <v>4585</v>
      </c>
      <c r="B3210" s="6" t="s">
        <v>117</v>
      </c>
      <c r="C3210" s="14">
        <v>29067561</v>
      </c>
    </row>
    <row r="3211" spans="1:3" ht="28.5" customHeight="1" thickBot="1" x14ac:dyDescent="0.3">
      <c r="A3211" s="6" t="s">
        <v>4586</v>
      </c>
      <c r="B3211" s="6" t="s">
        <v>4587</v>
      </c>
      <c r="C3211" s="14">
        <v>59773685</v>
      </c>
    </row>
    <row r="3212" spans="1:3" ht="28.5" customHeight="1" thickBot="1" x14ac:dyDescent="0.3">
      <c r="A3212" s="6" t="s">
        <v>4588</v>
      </c>
      <c r="B3212" s="6" t="s">
        <v>4589</v>
      </c>
      <c r="C3212" s="14">
        <v>31962971</v>
      </c>
    </row>
    <row r="3213" spans="1:3" ht="28.5" customHeight="1" thickBot="1" x14ac:dyDescent="0.3">
      <c r="A3213" s="6" t="s">
        <v>4590</v>
      </c>
      <c r="B3213" s="6" t="s">
        <v>4591</v>
      </c>
      <c r="C3213" s="14">
        <v>62096923</v>
      </c>
    </row>
    <row r="3214" spans="1:3" ht="28.5" customHeight="1" thickBot="1" x14ac:dyDescent="0.3">
      <c r="A3214" s="6" t="s">
        <v>4592</v>
      </c>
      <c r="B3214" s="6" t="s">
        <v>4593</v>
      </c>
      <c r="C3214" s="14">
        <v>75250144</v>
      </c>
    </row>
    <row r="3215" spans="1:3" ht="28.5" customHeight="1" thickBot="1" x14ac:dyDescent="0.3">
      <c r="A3215" s="6" t="s">
        <v>4594</v>
      </c>
      <c r="B3215" s="6" t="s">
        <v>112</v>
      </c>
      <c r="C3215" s="14">
        <v>85626899</v>
      </c>
    </row>
    <row r="3216" spans="1:3" ht="28.5" customHeight="1" thickBot="1" x14ac:dyDescent="0.3">
      <c r="A3216" s="6" t="s">
        <v>4595</v>
      </c>
      <c r="B3216" s="6" t="s">
        <v>48</v>
      </c>
      <c r="C3216" s="14">
        <v>89105273</v>
      </c>
    </row>
    <row r="3217" spans="1:3" ht="28.5" customHeight="1" thickBot="1" x14ac:dyDescent="0.3">
      <c r="A3217" s="6" t="s">
        <v>4596</v>
      </c>
      <c r="B3217" s="6" t="s">
        <v>42</v>
      </c>
      <c r="C3217" s="14">
        <v>60805587</v>
      </c>
    </row>
    <row r="3218" spans="1:3" ht="28.5" customHeight="1" thickBot="1" x14ac:dyDescent="0.3">
      <c r="A3218" s="6" t="s">
        <v>4597</v>
      </c>
      <c r="B3218" s="6" t="s">
        <v>4598</v>
      </c>
      <c r="C3218" s="14">
        <v>83698086</v>
      </c>
    </row>
    <row r="3219" spans="1:3" ht="28.5" customHeight="1" thickBot="1" x14ac:dyDescent="0.3">
      <c r="A3219" s="6" t="s">
        <v>4599</v>
      </c>
      <c r="B3219" s="6" t="s">
        <v>4600</v>
      </c>
      <c r="C3219" s="14">
        <v>83636382</v>
      </c>
    </row>
    <row r="3220" spans="1:3" ht="28.5" customHeight="1" thickBot="1" x14ac:dyDescent="0.3">
      <c r="A3220" s="6" t="s">
        <v>4601</v>
      </c>
      <c r="B3220" s="6" t="s">
        <v>10436</v>
      </c>
      <c r="C3220" s="14">
        <v>25102745</v>
      </c>
    </row>
    <row r="3221" spans="1:3" ht="28.5" customHeight="1" thickBot="1" x14ac:dyDescent="0.3">
      <c r="A3221" s="6" t="s">
        <v>4602</v>
      </c>
      <c r="B3221" s="6" t="s">
        <v>14056</v>
      </c>
      <c r="C3221" s="14">
        <v>60157801</v>
      </c>
    </row>
    <row r="3222" spans="1:3" ht="28.5" customHeight="1" thickBot="1" x14ac:dyDescent="0.3">
      <c r="A3222" s="6" t="s">
        <v>4603</v>
      </c>
      <c r="B3222" s="6" t="s">
        <v>4604</v>
      </c>
      <c r="C3222" s="14">
        <v>24114197</v>
      </c>
    </row>
    <row r="3223" spans="1:3" ht="28.5" customHeight="1" thickBot="1" x14ac:dyDescent="0.3">
      <c r="A3223" s="6" t="s">
        <v>4605</v>
      </c>
      <c r="B3223" s="6" t="s">
        <v>4606</v>
      </c>
      <c r="C3223" s="14">
        <v>80629903</v>
      </c>
    </row>
    <row r="3224" spans="1:3" ht="28.5" customHeight="1" thickBot="1" x14ac:dyDescent="0.3">
      <c r="A3224" s="6" t="s">
        <v>4607</v>
      </c>
      <c r="B3224" s="6" t="s">
        <v>4608</v>
      </c>
      <c r="C3224" s="14">
        <v>35936991</v>
      </c>
    </row>
    <row r="3225" spans="1:3" ht="28.5" customHeight="1" thickBot="1" x14ac:dyDescent="0.3">
      <c r="A3225" s="6" t="s">
        <v>4609</v>
      </c>
      <c r="B3225" s="6" t="s">
        <v>4610</v>
      </c>
      <c r="C3225" s="14">
        <v>65289820</v>
      </c>
    </row>
    <row r="3226" spans="1:3" ht="28.5" customHeight="1" thickBot="1" x14ac:dyDescent="0.3">
      <c r="A3226" s="6" t="s">
        <v>10437</v>
      </c>
      <c r="B3226" s="6" t="s">
        <v>10438</v>
      </c>
      <c r="C3226" s="14">
        <v>93030282</v>
      </c>
    </row>
    <row r="3227" spans="1:3" ht="28.5" customHeight="1" thickBot="1" x14ac:dyDescent="0.3">
      <c r="A3227" s="6" t="s">
        <v>4611</v>
      </c>
      <c r="B3227" s="6" t="s">
        <v>14057</v>
      </c>
      <c r="C3227" s="14">
        <v>13859455</v>
      </c>
    </row>
    <row r="3228" spans="1:3" ht="28.5" customHeight="1" thickBot="1" x14ac:dyDescent="0.3">
      <c r="A3228" s="6" t="s">
        <v>10439</v>
      </c>
      <c r="B3228" s="6" t="s">
        <v>10440</v>
      </c>
      <c r="C3228" s="14">
        <v>88709850</v>
      </c>
    </row>
    <row r="3229" spans="1:3" ht="28.5" customHeight="1" thickBot="1" x14ac:dyDescent="0.3">
      <c r="A3229" s="6" t="s">
        <v>4612</v>
      </c>
      <c r="B3229" s="6" t="s">
        <v>2160</v>
      </c>
      <c r="C3229" s="14">
        <v>85643432</v>
      </c>
    </row>
    <row r="3230" spans="1:3" ht="28.5" customHeight="1" thickBot="1" x14ac:dyDescent="0.3">
      <c r="A3230" s="6" t="s">
        <v>4613</v>
      </c>
      <c r="B3230" s="6" t="s">
        <v>4614</v>
      </c>
      <c r="C3230" s="14">
        <v>60684054</v>
      </c>
    </row>
    <row r="3231" spans="1:3" ht="28.5" customHeight="1" thickBot="1" x14ac:dyDescent="0.3">
      <c r="A3231" s="6" t="s">
        <v>4615</v>
      </c>
      <c r="B3231" s="6" t="s">
        <v>14058</v>
      </c>
      <c r="C3231" s="14">
        <v>87328712</v>
      </c>
    </row>
    <row r="3232" spans="1:3" ht="28.5" customHeight="1" thickBot="1" x14ac:dyDescent="0.3">
      <c r="A3232" s="6" t="s">
        <v>4616</v>
      </c>
      <c r="B3232" s="6" t="s">
        <v>4617</v>
      </c>
      <c r="C3232" s="14">
        <v>57415340</v>
      </c>
    </row>
    <row r="3233" spans="1:3" ht="28.5" customHeight="1" thickBot="1" x14ac:dyDescent="0.3">
      <c r="A3233" s="6" t="s">
        <v>4618</v>
      </c>
      <c r="B3233" s="6" t="s">
        <v>4619</v>
      </c>
      <c r="C3233" s="14">
        <v>59665963</v>
      </c>
    </row>
    <row r="3234" spans="1:3" ht="28.5" customHeight="1" thickBot="1" x14ac:dyDescent="0.3">
      <c r="A3234" s="6" t="s">
        <v>14059</v>
      </c>
      <c r="B3234" s="6" t="s">
        <v>14060</v>
      </c>
      <c r="C3234" s="14">
        <v>50238248</v>
      </c>
    </row>
    <row r="3235" spans="1:3" ht="28.5" customHeight="1" thickBot="1" x14ac:dyDescent="0.3">
      <c r="A3235" s="6" t="s">
        <v>4620</v>
      </c>
      <c r="B3235" s="6" t="s">
        <v>4621</v>
      </c>
      <c r="C3235" s="14">
        <v>38067285</v>
      </c>
    </row>
    <row r="3236" spans="1:3" ht="28.5" customHeight="1" thickBot="1" x14ac:dyDescent="0.3">
      <c r="A3236" s="6" t="s">
        <v>4622</v>
      </c>
      <c r="B3236" s="6" t="s">
        <v>4623</v>
      </c>
      <c r="C3236" s="14">
        <v>46401121</v>
      </c>
    </row>
    <row r="3237" spans="1:3" ht="28.5" customHeight="1" thickBot="1" x14ac:dyDescent="0.25">
      <c r="A3237" s="21" t="s">
        <v>14549</v>
      </c>
      <c r="B3237" s="21" t="s">
        <v>904</v>
      </c>
      <c r="C3237" s="20">
        <v>76604497</v>
      </c>
    </row>
    <row r="3238" spans="1:3" ht="28.5" customHeight="1" thickBot="1" x14ac:dyDescent="0.3">
      <c r="A3238" s="6" t="s">
        <v>4624</v>
      </c>
      <c r="B3238" s="6" t="s">
        <v>10441</v>
      </c>
      <c r="C3238" s="14">
        <v>64856496</v>
      </c>
    </row>
    <row r="3239" spans="1:3" ht="28.5" customHeight="1" thickBot="1" x14ac:dyDescent="0.3">
      <c r="A3239" s="6" t="s">
        <v>4625</v>
      </c>
      <c r="B3239" s="6" t="s">
        <v>4626</v>
      </c>
      <c r="C3239" s="14">
        <v>48561282</v>
      </c>
    </row>
    <row r="3240" spans="1:3" ht="28.5" customHeight="1" thickBot="1" x14ac:dyDescent="0.3">
      <c r="A3240" s="6" t="s">
        <v>13231</v>
      </c>
      <c r="B3240" s="6" t="s">
        <v>13232</v>
      </c>
      <c r="C3240" s="14">
        <v>11330929</v>
      </c>
    </row>
    <row r="3241" spans="1:3" ht="28.5" customHeight="1" thickBot="1" x14ac:dyDescent="0.3">
      <c r="A3241" s="6" t="s">
        <v>4627</v>
      </c>
      <c r="B3241" s="6" t="s">
        <v>14061</v>
      </c>
      <c r="C3241" s="14">
        <v>38411016</v>
      </c>
    </row>
    <row r="3242" spans="1:3" ht="28.5" customHeight="1" thickBot="1" x14ac:dyDescent="0.3">
      <c r="A3242" s="6" t="s">
        <v>4629</v>
      </c>
      <c r="B3242" s="6" t="s">
        <v>4630</v>
      </c>
      <c r="C3242" s="14">
        <v>75337924</v>
      </c>
    </row>
    <row r="3243" spans="1:3" ht="28.5" customHeight="1" thickBot="1" x14ac:dyDescent="0.3">
      <c r="A3243" s="6" t="s">
        <v>4631</v>
      </c>
      <c r="B3243" s="6" t="s">
        <v>3933</v>
      </c>
      <c r="C3243" s="14">
        <v>74041487</v>
      </c>
    </row>
    <row r="3244" spans="1:3" ht="28.5" customHeight="1" thickBot="1" x14ac:dyDescent="0.3">
      <c r="A3244" s="6" t="s">
        <v>4632</v>
      </c>
      <c r="B3244" s="6" t="s">
        <v>14062</v>
      </c>
      <c r="C3244" s="14">
        <v>92690262</v>
      </c>
    </row>
    <row r="3245" spans="1:3" ht="28.5" customHeight="1" thickBot="1" x14ac:dyDescent="0.3">
      <c r="A3245" s="6" t="s">
        <v>10442</v>
      </c>
      <c r="B3245" s="6" t="s">
        <v>2344</v>
      </c>
      <c r="C3245" s="14">
        <v>27629562</v>
      </c>
    </row>
    <row r="3246" spans="1:3" ht="28.5" customHeight="1" thickBot="1" x14ac:dyDescent="0.3">
      <c r="A3246" s="6" t="s">
        <v>12459</v>
      </c>
      <c r="B3246" s="6" t="s">
        <v>12460</v>
      </c>
      <c r="C3246" s="14">
        <v>62385097</v>
      </c>
    </row>
    <row r="3247" spans="1:3" ht="28.5" customHeight="1" thickBot="1" x14ac:dyDescent="0.3">
      <c r="A3247" s="6" t="s">
        <v>4633</v>
      </c>
      <c r="B3247" s="6" t="s">
        <v>4634</v>
      </c>
      <c r="C3247" s="14">
        <v>34848100</v>
      </c>
    </row>
    <row r="3248" spans="1:3" ht="28.5" customHeight="1" thickBot="1" x14ac:dyDescent="0.3">
      <c r="A3248" s="6" t="s">
        <v>4635</v>
      </c>
      <c r="B3248" s="6" t="s">
        <v>13233</v>
      </c>
      <c r="C3248" s="14">
        <v>49152033</v>
      </c>
    </row>
    <row r="3249" spans="1:3" ht="28.5" customHeight="1" thickBot="1" x14ac:dyDescent="0.3">
      <c r="A3249" s="6" t="s">
        <v>4636</v>
      </c>
      <c r="B3249" s="6" t="s">
        <v>4637</v>
      </c>
      <c r="C3249" s="14">
        <v>63987619</v>
      </c>
    </row>
    <row r="3250" spans="1:3" ht="28.5" customHeight="1" thickBot="1" x14ac:dyDescent="0.3">
      <c r="A3250" s="6" t="s">
        <v>4638</v>
      </c>
      <c r="B3250" s="6" t="s">
        <v>4639</v>
      </c>
      <c r="C3250" s="14">
        <v>12137596</v>
      </c>
    </row>
    <row r="3251" spans="1:3" ht="28.5" customHeight="1" thickBot="1" x14ac:dyDescent="0.3">
      <c r="A3251" s="6" t="s">
        <v>4640</v>
      </c>
      <c r="B3251" s="6" t="s">
        <v>4641</v>
      </c>
      <c r="C3251" s="14">
        <v>72120860</v>
      </c>
    </row>
    <row r="3252" spans="1:3" ht="28.5" customHeight="1" thickBot="1" x14ac:dyDescent="0.3">
      <c r="A3252" s="6" t="s">
        <v>4642</v>
      </c>
      <c r="B3252" s="6" t="s">
        <v>4643</v>
      </c>
      <c r="C3252" s="14">
        <v>58047581</v>
      </c>
    </row>
    <row r="3253" spans="1:3" ht="28.5" customHeight="1" thickBot="1" x14ac:dyDescent="0.3">
      <c r="A3253" s="6" t="s">
        <v>4644</v>
      </c>
      <c r="B3253" s="6" t="s">
        <v>4645</v>
      </c>
      <c r="C3253" s="14">
        <v>32107340</v>
      </c>
    </row>
    <row r="3254" spans="1:3" ht="28.5" customHeight="1" thickBot="1" x14ac:dyDescent="0.3">
      <c r="A3254" s="6" t="s">
        <v>4646</v>
      </c>
      <c r="B3254" s="6" t="s">
        <v>4647</v>
      </c>
      <c r="C3254" s="14">
        <v>77947487</v>
      </c>
    </row>
    <row r="3255" spans="1:3" ht="28.5" customHeight="1" thickBot="1" x14ac:dyDescent="0.3">
      <c r="A3255" s="6" t="s">
        <v>4648</v>
      </c>
      <c r="B3255" s="6" t="s">
        <v>4649</v>
      </c>
      <c r="C3255" s="14">
        <v>20583044</v>
      </c>
    </row>
    <row r="3256" spans="1:3" ht="28.5" customHeight="1" thickBot="1" x14ac:dyDescent="0.3">
      <c r="A3256" s="6" t="s">
        <v>4650</v>
      </c>
      <c r="B3256" s="6" t="s">
        <v>4651</v>
      </c>
      <c r="C3256" s="14">
        <v>54183278</v>
      </c>
    </row>
    <row r="3257" spans="1:3" ht="28.5" customHeight="1" thickBot="1" x14ac:dyDescent="0.3">
      <c r="A3257" s="6" t="s">
        <v>4652</v>
      </c>
      <c r="B3257" s="6" t="s">
        <v>4653</v>
      </c>
      <c r="C3257" s="14">
        <v>52120821</v>
      </c>
    </row>
    <row r="3258" spans="1:3" ht="28.5" customHeight="1" thickBot="1" x14ac:dyDescent="0.3">
      <c r="A3258" s="6" t="s">
        <v>4654</v>
      </c>
      <c r="B3258" s="6" t="s">
        <v>4655</v>
      </c>
      <c r="C3258" s="14">
        <v>13448021</v>
      </c>
    </row>
    <row r="3259" spans="1:3" ht="28.5" customHeight="1" thickBot="1" x14ac:dyDescent="0.3">
      <c r="A3259" s="6" t="s">
        <v>4656</v>
      </c>
      <c r="B3259" s="6" t="s">
        <v>4657</v>
      </c>
      <c r="C3259" s="14">
        <v>60236892</v>
      </c>
    </row>
    <row r="3260" spans="1:3" ht="28.5" customHeight="1" thickBot="1" x14ac:dyDescent="0.3">
      <c r="A3260" s="6" t="s">
        <v>4658</v>
      </c>
      <c r="B3260" s="6" t="s">
        <v>4659</v>
      </c>
      <c r="C3260" s="14">
        <v>41165705</v>
      </c>
    </row>
    <row r="3261" spans="1:3" ht="28.5" customHeight="1" thickBot="1" x14ac:dyDescent="0.3">
      <c r="A3261" s="6" t="s">
        <v>4660</v>
      </c>
      <c r="B3261" s="6" t="s">
        <v>4647</v>
      </c>
      <c r="C3261" s="14">
        <v>56588976</v>
      </c>
    </row>
    <row r="3262" spans="1:3" ht="28.5" customHeight="1" thickBot="1" x14ac:dyDescent="0.3">
      <c r="A3262" s="6" t="s">
        <v>4661</v>
      </c>
      <c r="B3262" s="6" t="s">
        <v>14063</v>
      </c>
      <c r="C3262" s="14">
        <v>26572451</v>
      </c>
    </row>
    <row r="3263" spans="1:3" ht="28.5" customHeight="1" thickBot="1" x14ac:dyDescent="0.3">
      <c r="A3263" s="6" t="s">
        <v>4662</v>
      </c>
      <c r="B3263" s="6" t="s">
        <v>1142</v>
      </c>
      <c r="C3263" s="14">
        <v>63823101</v>
      </c>
    </row>
    <row r="3264" spans="1:3" ht="28.5" customHeight="1" thickBot="1" x14ac:dyDescent="0.3">
      <c r="A3264" s="6" t="s">
        <v>4663</v>
      </c>
      <c r="B3264" s="6" t="s">
        <v>14064</v>
      </c>
      <c r="C3264" s="14">
        <v>42702089</v>
      </c>
    </row>
    <row r="3265" spans="1:3" ht="28.5" customHeight="1" thickBot="1" x14ac:dyDescent="0.3">
      <c r="A3265" s="6" t="s">
        <v>10443</v>
      </c>
      <c r="B3265" s="6" t="s">
        <v>7528</v>
      </c>
      <c r="C3265" s="14">
        <v>36406562</v>
      </c>
    </row>
    <row r="3266" spans="1:3" ht="28.5" customHeight="1" thickBot="1" x14ac:dyDescent="0.3">
      <c r="A3266" s="6" t="s">
        <v>4664</v>
      </c>
      <c r="B3266" s="6" t="s">
        <v>4665</v>
      </c>
      <c r="C3266" s="14">
        <v>28127579</v>
      </c>
    </row>
    <row r="3267" spans="1:3" ht="28.5" customHeight="1" thickBot="1" x14ac:dyDescent="0.3">
      <c r="A3267" s="6" t="s">
        <v>4666</v>
      </c>
      <c r="B3267" s="6" t="s">
        <v>4667</v>
      </c>
      <c r="C3267" s="14">
        <v>49478290</v>
      </c>
    </row>
    <row r="3268" spans="1:3" ht="28.5" customHeight="1" thickBot="1" x14ac:dyDescent="0.3">
      <c r="A3268" s="6" t="s">
        <v>4668</v>
      </c>
      <c r="B3268" s="6" t="s">
        <v>112</v>
      </c>
      <c r="C3268" s="14">
        <v>69902178</v>
      </c>
    </row>
    <row r="3269" spans="1:3" ht="28.5" customHeight="1" thickBot="1" x14ac:dyDescent="0.3">
      <c r="A3269" s="6" t="s">
        <v>4669</v>
      </c>
      <c r="B3269" s="6" t="s">
        <v>14065</v>
      </c>
      <c r="C3269" s="14">
        <v>88061833</v>
      </c>
    </row>
    <row r="3270" spans="1:3" ht="28.5" customHeight="1" thickBot="1" x14ac:dyDescent="0.3">
      <c r="A3270" s="6" t="s">
        <v>4670</v>
      </c>
      <c r="B3270" s="6" t="s">
        <v>4671</v>
      </c>
      <c r="C3270" s="14">
        <v>71208623</v>
      </c>
    </row>
    <row r="3271" spans="1:3" ht="28.5" customHeight="1" thickBot="1" x14ac:dyDescent="0.3">
      <c r="A3271" s="6" t="s">
        <v>4672</v>
      </c>
      <c r="B3271" s="6" t="s">
        <v>891</v>
      </c>
      <c r="C3271" s="14">
        <v>25157949</v>
      </c>
    </row>
    <row r="3272" spans="1:3" ht="28.5" customHeight="1" thickBot="1" x14ac:dyDescent="0.3">
      <c r="A3272" s="6" t="s">
        <v>13234</v>
      </c>
      <c r="B3272" s="6" t="s">
        <v>13235</v>
      </c>
      <c r="C3272" s="14">
        <v>69262454</v>
      </c>
    </row>
    <row r="3273" spans="1:3" ht="28.5" customHeight="1" thickBot="1" x14ac:dyDescent="0.3">
      <c r="A3273" s="6" t="s">
        <v>12461</v>
      </c>
      <c r="B3273" s="6" t="s">
        <v>12462</v>
      </c>
      <c r="C3273" s="14">
        <v>51344254</v>
      </c>
    </row>
    <row r="3274" spans="1:3" ht="28.5" customHeight="1" thickBot="1" x14ac:dyDescent="0.3">
      <c r="A3274" s="6" t="s">
        <v>4673</v>
      </c>
      <c r="B3274" s="6" t="s">
        <v>4674</v>
      </c>
      <c r="C3274" s="14">
        <v>54419034</v>
      </c>
    </row>
    <row r="3275" spans="1:3" ht="28.5" customHeight="1" thickBot="1" x14ac:dyDescent="0.3">
      <c r="A3275" s="6" t="s">
        <v>4675</v>
      </c>
      <c r="B3275" s="6" t="s">
        <v>4676</v>
      </c>
      <c r="C3275" s="14">
        <v>58747893</v>
      </c>
    </row>
    <row r="3276" spans="1:3" ht="28.5" customHeight="1" thickBot="1" x14ac:dyDescent="0.3">
      <c r="A3276" s="6" t="s">
        <v>4677</v>
      </c>
      <c r="B3276" s="6" t="s">
        <v>4678</v>
      </c>
      <c r="C3276" s="14">
        <v>50761757</v>
      </c>
    </row>
    <row r="3277" spans="1:3" ht="28.5" customHeight="1" thickBot="1" x14ac:dyDescent="0.3">
      <c r="A3277" s="6" t="s">
        <v>4679</v>
      </c>
      <c r="B3277" s="6" t="s">
        <v>4680</v>
      </c>
      <c r="C3277" s="14">
        <v>81908849</v>
      </c>
    </row>
    <row r="3278" spans="1:3" ht="28.5" customHeight="1" thickBot="1" x14ac:dyDescent="0.3">
      <c r="A3278" s="6" t="s">
        <v>12463</v>
      </c>
      <c r="B3278" s="6" t="s">
        <v>12464</v>
      </c>
      <c r="C3278" s="14">
        <v>95798200</v>
      </c>
    </row>
    <row r="3279" spans="1:3" ht="28.5" customHeight="1" thickBot="1" x14ac:dyDescent="0.3">
      <c r="A3279" s="6" t="s">
        <v>14066</v>
      </c>
      <c r="B3279" s="6" t="s">
        <v>14067</v>
      </c>
      <c r="C3279" s="14">
        <v>50787551</v>
      </c>
    </row>
    <row r="3280" spans="1:3" ht="28.5" customHeight="1" thickBot="1" x14ac:dyDescent="0.3">
      <c r="A3280" s="6" t="s">
        <v>4681</v>
      </c>
      <c r="B3280" s="6" t="s">
        <v>4682</v>
      </c>
      <c r="C3280" s="14">
        <v>56013442</v>
      </c>
    </row>
    <row r="3281" spans="1:3" ht="28.5" customHeight="1" thickBot="1" x14ac:dyDescent="0.3">
      <c r="A3281" s="6" t="s">
        <v>4683</v>
      </c>
      <c r="B3281" s="6" t="s">
        <v>48</v>
      </c>
      <c r="C3281" s="14">
        <v>86101030</v>
      </c>
    </row>
    <row r="3282" spans="1:3" ht="28.5" customHeight="1" thickBot="1" x14ac:dyDescent="0.3">
      <c r="A3282" s="6" t="s">
        <v>4684</v>
      </c>
      <c r="B3282" s="6" t="s">
        <v>4685</v>
      </c>
      <c r="C3282" s="14">
        <v>90117590</v>
      </c>
    </row>
    <row r="3283" spans="1:3" ht="28.5" customHeight="1" thickBot="1" x14ac:dyDescent="0.3">
      <c r="A3283" s="6" t="s">
        <v>10444</v>
      </c>
      <c r="B3283" s="6" t="s">
        <v>14068</v>
      </c>
      <c r="C3283" s="14">
        <v>95177655</v>
      </c>
    </row>
    <row r="3284" spans="1:3" ht="28.5" customHeight="1" thickBot="1" x14ac:dyDescent="0.3">
      <c r="A3284" s="6" t="s">
        <v>4686</v>
      </c>
      <c r="B3284" s="6" t="s">
        <v>4687</v>
      </c>
      <c r="C3284" s="14">
        <v>70734330</v>
      </c>
    </row>
    <row r="3285" spans="1:3" ht="28.5" customHeight="1" thickBot="1" x14ac:dyDescent="0.3">
      <c r="A3285" s="6" t="s">
        <v>4688</v>
      </c>
      <c r="B3285" s="6" t="s">
        <v>4689</v>
      </c>
      <c r="C3285" s="14">
        <v>36615226</v>
      </c>
    </row>
    <row r="3286" spans="1:3" ht="28.5" customHeight="1" thickBot="1" x14ac:dyDescent="0.3">
      <c r="A3286" s="6" t="s">
        <v>13236</v>
      </c>
      <c r="B3286" s="6" t="s">
        <v>13237</v>
      </c>
      <c r="C3286" s="14">
        <v>43277381</v>
      </c>
    </row>
    <row r="3287" spans="1:3" ht="28.5" customHeight="1" thickBot="1" x14ac:dyDescent="0.3">
      <c r="A3287" s="6" t="s">
        <v>14069</v>
      </c>
      <c r="B3287" s="6" t="s">
        <v>14070</v>
      </c>
      <c r="C3287" s="14">
        <v>73055867</v>
      </c>
    </row>
    <row r="3288" spans="1:3" ht="28.5" customHeight="1" thickBot="1" x14ac:dyDescent="0.3">
      <c r="A3288" s="6" t="s">
        <v>4690</v>
      </c>
      <c r="B3288" s="6" t="s">
        <v>4691</v>
      </c>
      <c r="C3288" s="14">
        <v>42404240</v>
      </c>
    </row>
    <row r="3289" spans="1:3" ht="28.5" customHeight="1" thickBot="1" x14ac:dyDescent="0.3">
      <c r="A3289" s="6" t="s">
        <v>10445</v>
      </c>
      <c r="B3289" s="6" t="s">
        <v>12465</v>
      </c>
      <c r="C3289" s="14">
        <v>13495780</v>
      </c>
    </row>
    <row r="3290" spans="1:3" ht="28.5" customHeight="1" thickBot="1" x14ac:dyDescent="0.3">
      <c r="A3290" s="6" t="s">
        <v>4692</v>
      </c>
      <c r="B3290" s="6" t="s">
        <v>3926</v>
      </c>
      <c r="C3290" s="14">
        <v>24099023</v>
      </c>
    </row>
    <row r="3291" spans="1:3" ht="28.5" customHeight="1" thickBot="1" x14ac:dyDescent="0.3">
      <c r="A3291" s="6" t="s">
        <v>4693</v>
      </c>
      <c r="B3291" s="6" t="s">
        <v>14071</v>
      </c>
      <c r="C3291" s="14">
        <v>73587532</v>
      </c>
    </row>
    <row r="3292" spans="1:3" ht="28.5" customHeight="1" thickBot="1" x14ac:dyDescent="0.3">
      <c r="A3292" s="6" t="s">
        <v>4694</v>
      </c>
      <c r="B3292" s="6" t="s">
        <v>14072</v>
      </c>
      <c r="C3292" s="14">
        <v>18496237</v>
      </c>
    </row>
    <row r="3293" spans="1:3" ht="28.5" customHeight="1" thickBot="1" x14ac:dyDescent="0.3">
      <c r="A3293" s="6" t="s">
        <v>4695</v>
      </c>
      <c r="B3293" s="6" t="s">
        <v>12466</v>
      </c>
      <c r="C3293" s="14">
        <v>49409298</v>
      </c>
    </row>
    <row r="3294" spans="1:3" ht="28.5" customHeight="1" thickBot="1" x14ac:dyDescent="0.3">
      <c r="A3294" s="6" t="s">
        <v>4696</v>
      </c>
      <c r="B3294" s="6" t="s">
        <v>4697</v>
      </c>
      <c r="C3294" s="14">
        <v>18379222</v>
      </c>
    </row>
    <row r="3295" spans="1:3" ht="28.5" customHeight="1" thickBot="1" x14ac:dyDescent="0.3">
      <c r="A3295" s="6" t="s">
        <v>4698</v>
      </c>
      <c r="B3295" s="6" t="s">
        <v>4699</v>
      </c>
      <c r="C3295" s="14">
        <v>21082332</v>
      </c>
    </row>
    <row r="3296" spans="1:3" ht="28.5" customHeight="1" thickBot="1" x14ac:dyDescent="0.3">
      <c r="A3296" s="6" t="s">
        <v>4700</v>
      </c>
      <c r="B3296" s="6" t="s">
        <v>4701</v>
      </c>
      <c r="C3296" s="14">
        <v>93441509</v>
      </c>
    </row>
    <row r="3297" spans="1:3" ht="28.5" customHeight="1" thickBot="1" x14ac:dyDescent="0.3">
      <c r="A3297" s="6" t="s">
        <v>4702</v>
      </c>
      <c r="B3297" s="6" t="s">
        <v>460</v>
      </c>
      <c r="C3297" s="14">
        <v>20971770</v>
      </c>
    </row>
    <row r="3298" spans="1:3" ht="28.5" customHeight="1" thickBot="1" x14ac:dyDescent="0.3">
      <c r="A3298" s="6" t="s">
        <v>4703</v>
      </c>
      <c r="B3298" s="6" t="s">
        <v>4704</v>
      </c>
      <c r="C3298" s="14">
        <v>40572951</v>
      </c>
    </row>
    <row r="3299" spans="1:3" ht="28.5" customHeight="1" thickBot="1" x14ac:dyDescent="0.3">
      <c r="A3299" s="6" t="s">
        <v>4705</v>
      </c>
      <c r="B3299" s="6" t="s">
        <v>4706</v>
      </c>
      <c r="C3299" s="14">
        <v>63012251</v>
      </c>
    </row>
    <row r="3300" spans="1:3" ht="28.5" customHeight="1" thickBot="1" x14ac:dyDescent="0.3">
      <c r="A3300" s="6" t="s">
        <v>4707</v>
      </c>
      <c r="B3300" s="6" t="s">
        <v>4708</v>
      </c>
      <c r="C3300" s="14">
        <v>85147508</v>
      </c>
    </row>
    <row r="3301" spans="1:3" ht="28.5" customHeight="1" thickBot="1" x14ac:dyDescent="0.3">
      <c r="A3301" s="6" t="s">
        <v>4709</v>
      </c>
      <c r="B3301" s="6" t="s">
        <v>1728</v>
      </c>
      <c r="C3301" s="14">
        <v>32563655</v>
      </c>
    </row>
    <row r="3302" spans="1:3" ht="28.5" customHeight="1" thickBot="1" x14ac:dyDescent="0.3">
      <c r="A3302" s="6" t="s">
        <v>4710</v>
      </c>
      <c r="B3302" s="6" t="s">
        <v>4711</v>
      </c>
      <c r="C3302" s="14">
        <v>96321954</v>
      </c>
    </row>
    <row r="3303" spans="1:3" ht="28.5" customHeight="1" thickBot="1" x14ac:dyDescent="0.3">
      <c r="A3303" s="6" t="s">
        <v>4712</v>
      </c>
      <c r="B3303" s="6" t="s">
        <v>10446</v>
      </c>
      <c r="C3303" s="14">
        <v>36806897</v>
      </c>
    </row>
    <row r="3304" spans="1:3" ht="28.5" customHeight="1" thickBot="1" x14ac:dyDescent="0.3">
      <c r="A3304" s="6" t="s">
        <v>4713</v>
      </c>
      <c r="B3304" s="6" t="s">
        <v>4714</v>
      </c>
      <c r="C3304" s="14">
        <v>14048213</v>
      </c>
    </row>
    <row r="3305" spans="1:3" ht="28.5" customHeight="1" thickBot="1" x14ac:dyDescent="0.3">
      <c r="A3305" s="6" t="s">
        <v>4715</v>
      </c>
      <c r="B3305" s="6" t="s">
        <v>4716</v>
      </c>
      <c r="C3305" s="14">
        <v>27632504</v>
      </c>
    </row>
    <row r="3306" spans="1:3" ht="28.5" customHeight="1" thickBot="1" x14ac:dyDescent="0.3">
      <c r="A3306" s="6" t="s">
        <v>4717</v>
      </c>
      <c r="B3306" s="6" t="s">
        <v>4718</v>
      </c>
      <c r="C3306" s="14">
        <v>87791269</v>
      </c>
    </row>
    <row r="3307" spans="1:3" ht="28.5" customHeight="1" thickBot="1" x14ac:dyDescent="0.3">
      <c r="A3307" s="6" t="s">
        <v>4719</v>
      </c>
      <c r="B3307" s="6" t="s">
        <v>4720</v>
      </c>
      <c r="C3307" s="14">
        <v>85222569</v>
      </c>
    </row>
    <row r="3308" spans="1:3" ht="28.5" customHeight="1" thickBot="1" x14ac:dyDescent="0.3">
      <c r="A3308" s="6" t="s">
        <v>4721</v>
      </c>
      <c r="B3308" s="6" t="s">
        <v>4722</v>
      </c>
      <c r="C3308" s="14">
        <v>66585538</v>
      </c>
    </row>
    <row r="3309" spans="1:3" ht="28.5" customHeight="1" thickBot="1" x14ac:dyDescent="0.3">
      <c r="A3309" s="6" t="s">
        <v>4723</v>
      </c>
      <c r="B3309" s="6" t="s">
        <v>4724</v>
      </c>
      <c r="C3309" s="14">
        <v>84558539</v>
      </c>
    </row>
    <row r="3310" spans="1:3" ht="28.5" customHeight="1" thickBot="1" x14ac:dyDescent="0.3">
      <c r="A3310" s="6" t="s">
        <v>4725</v>
      </c>
      <c r="B3310" s="6" t="s">
        <v>4726</v>
      </c>
      <c r="C3310" s="14">
        <v>47844124</v>
      </c>
    </row>
    <row r="3311" spans="1:3" ht="28.5" customHeight="1" thickBot="1" x14ac:dyDescent="0.3">
      <c r="A3311" s="6" t="s">
        <v>4727</v>
      </c>
      <c r="B3311" s="6" t="s">
        <v>4728</v>
      </c>
      <c r="C3311" s="14">
        <v>86576038</v>
      </c>
    </row>
    <row r="3312" spans="1:3" ht="28.5" customHeight="1" thickBot="1" x14ac:dyDescent="0.3">
      <c r="A3312" s="6" t="s">
        <v>4729</v>
      </c>
      <c r="B3312" s="6" t="s">
        <v>3002</v>
      </c>
      <c r="C3312" s="14">
        <v>51311712</v>
      </c>
    </row>
    <row r="3313" spans="1:3" ht="28.5" customHeight="1" thickBot="1" x14ac:dyDescent="0.3">
      <c r="A3313" s="6" t="s">
        <v>4730</v>
      </c>
      <c r="B3313" s="6" t="s">
        <v>13743</v>
      </c>
      <c r="C3313" s="14">
        <v>68792336</v>
      </c>
    </row>
    <row r="3314" spans="1:3" ht="28.5" customHeight="1" thickBot="1" x14ac:dyDescent="0.3">
      <c r="A3314" s="6" t="s">
        <v>4731</v>
      </c>
      <c r="B3314" s="6" t="s">
        <v>4732</v>
      </c>
      <c r="C3314" s="14">
        <v>98414542</v>
      </c>
    </row>
    <row r="3315" spans="1:3" ht="28.5" customHeight="1" thickBot="1" x14ac:dyDescent="0.3">
      <c r="A3315" s="6" t="s">
        <v>4733</v>
      </c>
      <c r="B3315" s="6" t="s">
        <v>4734</v>
      </c>
      <c r="C3315" s="14">
        <v>88945901</v>
      </c>
    </row>
    <row r="3316" spans="1:3" ht="28.5" customHeight="1" thickBot="1" x14ac:dyDescent="0.3">
      <c r="A3316" s="6" t="s">
        <v>4735</v>
      </c>
      <c r="B3316" s="6" t="s">
        <v>4736</v>
      </c>
      <c r="C3316" s="14">
        <v>86589989</v>
      </c>
    </row>
    <row r="3317" spans="1:3" ht="28.5" customHeight="1" thickBot="1" x14ac:dyDescent="0.3">
      <c r="A3317" s="6" t="s">
        <v>4737</v>
      </c>
      <c r="B3317" s="6" t="s">
        <v>4738</v>
      </c>
      <c r="C3317" s="14">
        <v>81972130</v>
      </c>
    </row>
    <row r="3318" spans="1:3" ht="28.5" customHeight="1" thickBot="1" x14ac:dyDescent="0.3">
      <c r="A3318" s="6" t="s">
        <v>4739</v>
      </c>
      <c r="B3318" s="6" t="s">
        <v>1730</v>
      </c>
      <c r="C3318" s="14">
        <v>34265775</v>
      </c>
    </row>
    <row r="3319" spans="1:3" ht="28.5" customHeight="1" thickBot="1" x14ac:dyDescent="0.3">
      <c r="A3319" s="6" t="s">
        <v>4740</v>
      </c>
      <c r="B3319" s="6" t="s">
        <v>4741</v>
      </c>
      <c r="C3319" s="14">
        <v>55811884</v>
      </c>
    </row>
    <row r="3320" spans="1:3" ht="28.5" customHeight="1" thickBot="1" x14ac:dyDescent="0.3">
      <c r="A3320" s="6" t="s">
        <v>4742</v>
      </c>
      <c r="B3320" s="6" t="s">
        <v>4743</v>
      </c>
      <c r="C3320" s="14">
        <v>60330309</v>
      </c>
    </row>
    <row r="3321" spans="1:3" ht="28.5" customHeight="1" thickBot="1" x14ac:dyDescent="0.3">
      <c r="A3321" s="6" t="s">
        <v>4744</v>
      </c>
      <c r="B3321" s="6" t="s">
        <v>4745</v>
      </c>
      <c r="C3321" s="14">
        <v>14748282</v>
      </c>
    </row>
    <row r="3322" spans="1:3" ht="28.5" customHeight="1" thickBot="1" x14ac:dyDescent="0.3">
      <c r="A3322" s="6" t="s">
        <v>4746</v>
      </c>
      <c r="B3322" s="6" t="s">
        <v>4747</v>
      </c>
      <c r="C3322" s="14">
        <v>90126904</v>
      </c>
    </row>
    <row r="3323" spans="1:3" ht="28.5" customHeight="1" thickBot="1" x14ac:dyDescent="0.3">
      <c r="A3323" s="6" t="s">
        <v>4748</v>
      </c>
      <c r="B3323" s="6" t="s">
        <v>13920</v>
      </c>
      <c r="C3323" s="14">
        <v>55435122</v>
      </c>
    </row>
    <row r="3324" spans="1:3" ht="28.5" customHeight="1" thickBot="1" x14ac:dyDescent="0.3">
      <c r="A3324" s="6" t="s">
        <v>4749</v>
      </c>
      <c r="B3324" s="6" t="s">
        <v>4750</v>
      </c>
      <c r="C3324" s="14">
        <v>69926131</v>
      </c>
    </row>
    <row r="3325" spans="1:3" ht="28.5" customHeight="1" thickBot="1" x14ac:dyDescent="0.3">
      <c r="A3325" s="6" t="s">
        <v>4751</v>
      </c>
      <c r="B3325" s="6" t="s">
        <v>4752</v>
      </c>
      <c r="C3325" s="14">
        <v>94034699</v>
      </c>
    </row>
    <row r="3326" spans="1:3" ht="28.5" customHeight="1" thickBot="1" x14ac:dyDescent="0.3">
      <c r="A3326" s="6" t="s">
        <v>4753</v>
      </c>
      <c r="B3326" s="6" t="s">
        <v>4754</v>
      </c>
      <c r="C3326" s="14">
        <v>87327619</v>
      </c>
    </row>
    <row r="3327" spans="1:3" ht="28.5" customHeight="1" thickBot="1" x14ac:dyDescent="0.3">
      <c r="A3327" s="6" t="s">
        <v>4755</v>
      </c>
      <c r="B3327" s="6" t="s">
        <v>4756</v>
      </c>
      <c r="C3327" s="14">
        <v>44004800</v>
      </c>
    </row>
    <row r="3328" spans="1:3" ht="28.5" customHeight="1" thickBot="1" x14ac:dyDescent="0.3">
      <c r="A3328" s="6" t="s">
        <v>4757</v>
      </c>
      <c r="B3328" s="6" t="s">
        <v>4758</v>
      </c>
      <c r="C3328" s="14">
        <v>98113224</v>
      </c>
    </row>
    <row r="3329" spans="1:3" ht="28.5" customHeight="1" thickBot="1" x14ac:dyDescent="0.3">
      <c r="A3329" s="6" t="s">
        <v>4759</v>
      </c>
      <c r="B3329" s="6" t="s">
        <v>10447</v>
      </c>
      <c r="C3329" s="14">
        <v>35480904</v>
      </c>
    </row>
    <row r="3330" spans="1:3" ht="28.5" customHeight="1" thickBot="1" x14ac:dyDescent="0.3">
      <c r="A3330" s="6" t="s">
        <v>4760</v>
      </c>
      <c r="B3330" s="6" t="s">
        <v>197</v>
      </c>
      <c r="C3330" s="14">
        <v>13833219</v>
      </c>
    </row>
    <row r="3331" spans="1:3" ht="28.5" customHeight="1" thickBot="1" x14ac:dyDescent="0.3">
      <c r="A3331" s="6" t="s">
        <v>4761</v>
      </c>
      <c r="B3331" s="6" t="s">
        <v>4762</v>
      </c>
      <c r="C3331" s="14">
        <v>85699195</v>
      </c>
    </row>
    <row r="3332" spans="1:3" ht="28.5" customHeight="1" thickBot="1" x14ac:dyDescent="0.3">
      <c r="A3332" s="6" t="s">
        <v>4763</v>
      </c>
      <c r="B3332" s="6" t="s">
        <v>4764</v>
      </c>
      <c r="C3332" s="14">
        <v>10677496</v>
      </c>
    </row>
    <row r="3333" spans="1:3" ht="28.5" customHeight="1" thickBot="1" x14ac:dyDescent="0.3">
      <c r="A3333" s="6" t="s">
        <v>4765</v>
      </c>
      <c r="B3333" s="6" t="s">
        <v>4766</v>
      </c>
      <c r="C3333" s="14">
        <v>67422420</v>
      </c>
    </row>
    <row r="3334" spans="1:3" ht="28.5" customHeight="1" thickBot="1" x14ac:dyDescent="0.3">
      <c r="A3334" s="6" t="s">
        <v>4767</v>
      </c>
      <c r="B3334" s="6" t="s">
        <v>14073</v>
      </c>
      <c r="C3334" s="14">
        <v>72131055</v>
      </c>
    </row>
    <row r="3335" spans="1:3" ht="28.5" customHeight="1" thickBot="1" x14ac:dyDescent="0.3">
      <c r="A3335" s="6" t="s">
        <v>4768</v>
      </c>
      <c r="B3335" s="6" t="s">
        <v>4769</v>
      </c>
      <c r="C3335" s="14">
        <v>79108253</v>
      </c>
    </row>
    <row r="3336" spans="1:3" ht="28.5" customHeight="1" thickBot="1" x14ac:dyDescent="0.3">
      <c r="A3336" s="6" t="s">
        <v>4770</v>
      </c>
      <c r="B3336" s="6" t="s">
        <v>4771</v>
      </c>
      <c r="C3336" s="14">
        <v>76830705</v>
      </c>
    </row>
    <row r="3337" spans="1:3" ht="28.5" customHeight="1" thickBot="1" x14ac:dyDescent="0.3">
      <c r="A3337" s="6" t="s">
        <v>4772</v>
      </c>
      <c r="B3337" s="6" t="s">
        <v>4773</v>
      </c>
      <c r="C3337" s="14">
        <v>47800909</v>
      </c>
    </row>
    <row r="3338" spans="1:3" ht="28.5" customHeight="1" thickBot="1" x14ac:dyDescent="0.3">
      <c r="A3338" s="6" t="s">
        <v>4774</v>
      </c>
      <c r="B3338" s="6" t="s">
        <v>4775</v>
      </c>
      <c r="C3338" s="14">
        <v>10202706</v>
      </c>
    </row>
    <row r="3339" spans="1:3" ht="28.5" customHeight="1" thickBot="1" x14ac:dyDescent="0.3">
      <c r="A3339" s="6" t="s">
        <v>4776</v>
      </c>
      <c r="B3339" s="6" t="s">
        <v>4777</v>
      </c>
      <c r="C3339" s="14">
        <v>40376583</v>
      </c>
    </row>
    <row r="3340" spans="1:3" ht="28.5" customHeight="1" thickBot="1" x14ac:dyDescent="0.3">
      <c r="A3340" s="6" t="s">
        <v>4778</v>
      </c>
      <c r="B3340" s="6" t="s">
        <v>4318</v>
      </c>
      <c r="C3340" s="14">
        <v>73746363</v>
      </c>
    </row>
    <row r="3341" spans="1:3" ht="28.5" customHeight="1" thickBot="1" x14ac:dyDescent="0.3">
      <c r="A3341" s="6" t="s">
        <v>4779</v>
      </c>
      <c r="B3341" s="6" t="s">
        <v>4780</v>
      </c>
      <c r="C3341" s="14">
        <v>25581724</v>
      </c>
    </row>
    <row r="3342" spans="1:3" ht="28.5" customHeight="1" thickBot="1" x14ac:dyDescent="0.3">
      <c r="A3342" s="6" t="s">
        <v>4781</v>
      </c>
      <c r="B3342" s="6" t="s">
        <v>4782</v>
      </c>
      <c r="C3342" s="14">
        <v>78050588</v>
      </c>
    </row>
    <row r="3343" spans="1:3" ht="28.5" customHeight="1" thickBot="1" x14ac:dyDescent="0.3">
      <c r="A3343" s="6" t="s">
        <v>4783</v>
      </c>
      <c r="B3343" s="6" t="s">
        <v>4784</v>
      </c>
      <c r="C3343" s="14">
        <v>80699600</v>
      </c>
    </row>
    <row r="3344" spans="1:3" ht="28.5" customHeight="1" thickBot="1" x14ac:dyDescent="0.3">
      <c r="A3344" s="6" t="s">
        <v>4785</v>
      </c>
      <c r="B3344" s="6" t="s">
        <v>4786</v>
      </c>
      <c r="C3344" s="14">
        <v>87231344</v>
      </c>
    </row>
    <row r="3345" spans="1:3" ht="28.5" customHeight="1" thickBot="1" x14ac:dyDescent="0.3">
      <c r="A3345" s="6" t="s">
        <v>4787</v>
      </c>
      <c r="B3345" s="6" t="s">
        <v>4788</v>
      </c>
      <c r="C3345" s="14">
        <v>97021466</v>
      </c>
    </row>
    <row r="3346" spans="1:3" ht="28.5" customHeight="1" thickBot="1" x14ac:dyDescent="0.3">
      <c r="A3346" s="6" t="s">
        <v>4789</v>
      </c>
      <c r="B3346" s="6" t="s">
        <v>4790</v>
      </c>
      <c r="C3346" s="14">
        <v>93033788</v>
      </c>
    </row>
    <row r="3347" spans="1:3" ht="28.5" customHeight="1" thickBot="1" x14ac:dyDescent="0.3">
      <c r="A3347" s="6" t="s">
        <v>4791</v>
      </c>
      <c r="B3347" s="6" t="s">
        <v>4792</v>
      </c>
      <c r="C3347" s="14">
        <v>37040987</v>
      </c>
    </row>
    <row r="3348" spans="1:3" ht="28.5" customHeight="1" thickBot="1" x14ac:dyDescent="0.3">
      <c r="A3348" s="6" t="s">
        <v>4793</v>
      </c>
      <c r="B3348" s="6" t="s">
        <v>4794</v>
      </c>
      <c r="C3348" s="14">
        <v>39674215</v>
      </c>
    </row>
    <row r="3349" spans="1:3" ht="28.5" customHeight="1" thickBot="1" x14ac:dyDescent="0.3">
      <c r="A3349" s="6" t="s">
        <v>4795</v>
      </c>
      <c r="B3349" s="6" t="s">
        <v>4796</v>
      </c>
      <c r="C3349" s="14">
        <v>59120991</v>
      </c>
    </row>
    <row r="3350" spans="1:3" ht="28.5" customHeight="1" thickBot="1" x14ac:dyDescent="0.3">
      <c r="A3350" s="6" t="s">
        <v>4797</v>
      </c>
      <c r="B3350" s="6" t="s">
        <v>4798</v>
      </c>
      <c r="C3350" s="14">
        <v>68815450</v>
      </c>
    </row>
    <row r="3351" spans="1:3" ht="28.5" customHeight="1" thickBot="1" x14ac:dyDescent="0.3">
      <c r="A3351" s="6" t="s">
        <v>4799</v>
      </c>
      <c r="B3351" s="6" t="s">
        <v>4800</v>
      </c>
      <c r="C3351" s="14">
        <v>44858078</v>
      </c>
    </row>
    <row r="3352" spans="1:3" ht="28.5" customHeight="1" thickBot="1" x14ac:dyDescent="0.3">
      <c r="A3352" s="6" t="s">
        <v>4801</v>
      </c>
      <c r="B3352" s="6" t="s">
        <v>4802</v>
      </c>
      <c r="C3352" s="14">
        <v>60998644</v>
      </c>
    </row>
    <row r="3353" spans="1:3" ht="28.5" customHeight="1" thickBot="1" x14ac:dyDescent="0.3">
      <c r="A3353" s="6" t="s">
        <v>4803</v>
      </c>
      <c r="B3353" s="6" t="s">
        <v>4804</v>
      </c>
      <c r="C3353" s="14">
        <v>76714055</v>
      </c>
    </row>
    <row r="3354" spans="1:3" ht="28.5" customHeight="1" thickBot="1" x14ac:dyDescent="0.3">
      <c r="A3354" s="6" t="s">
        <v>4805</v>
      </c>
      <c r="B3354" s="6" t="s">
        <v>4806</v>
      </c>
      <c r="C3354" s="14">
        <v>83689249</v>
      </c>
    </row>
    <row r="3355" spans="1:3" ht="28.5" customHeight="1" thickBot="1" x14ac:dyDescent="0.3">
      <c r="A3355" s="6" t="s">
        <v>4807</v>
      </c>
      <c r="B3355" s="6" t="s">
        <v>4808</v>
      </c>
      <c r="C3355" s="14">
        <v>52544052</v>
      </c>
    </row>
    <row r="3356" spans="1:3" ht="28.5" customHeight="1" thickBot="1" x14ac:dyDescent="0.3">
      <c r="A3356" s="6" t="s">
        <v>4809</v>
      </c>
      <c r="B3356" s="6" t="s">
        <v>4810</v>
      </c>
      <c r="C3356" s="14">
        <v>35190221</v>
      </c>
    </row>
    <row r="3357" spans="1:3" ht="28.5" customHeight="1" thickBot="1" x14ac:dyDescent="0.3">
      <c r="A3357" s="6" t="s">
        <v>4811</v>
      </c>
      <c r="B3357" s="6" t="s">
        <v>13</v>
      </c>
      <c r="C3357" s="14">
        <v>66043131</v>
      </c>
    </row>
    <row r="3358" spans="1:3" ht="28.5" customHeight="1" thickBot="1" x14ac:dyDescent="0.3">
      <c r="A3358" s="6" t="s">
        <v>4812</v>
      </c>
      <c r="B3358" s="6" t="s">
        <v>4813</v>
      </c>
      <c r="C3358" s="14">
        <v>96166703</v>
      </c>
    </row>
    <row r="3359" spans="1:3" ht="28.5" customHeight="1" thickBot="1" x14ac:dyDescent="0.3">
      <c r="A3359" s="6" t="s">
        <v>4814</v>
      </c>
      <c r="B3359" s="6" t="s">
        <v>4815</v>
      </c>
      <c r="C3359" s="14">
        <v>91446163</v>
      </c>
    </row>
    <row r="3360" spans="1:3" ht="28.5" customHeight="1" thickBot="1" x14ac:dyDescent="0.3">
      <c r="A3360" s="6" t="s">
        <v>4816</v>
      </c>
      <c r="B3360" s="6" t="s">
        <v>4817</v>
      </c>
      <c r="C3360" s="14">
        <v>51890224</v>
      </c>
    </row>
    <row r="3361" spans="1:3" ht="28.5" customHeight="1" thickBot="1" x14ac:dyDescent="0.3">
      <c r="A3361" s="6" t="s">
        <v>4818</v>
      </c>
      <c r="B3361" s="6" t="s">
        <v>4819</v>
      </c>
      <c r="C3361" s="14">
        <v>26768666</v>
      </c>
    </row>
    <row r="3362" spans="1:3" ht="28.5" customHeight="1" thickBot="1" x14ac:dyDescent="0.3">
      <c r="A3362" s="6" t="s">
        <v>4820</v>
      </c>
      <c r="B3362" s="6" t="s">
        <v>4821</v>
      </c>
      <c r="C3362" s="14">
        <v>71428224</v>
      </c>
    </row>
    <row r="3363" spans="1:3" ht="28.5" customHeight="1" thickBot="1" x14ac:dyDescent="0.3">
      <c r="A3363" s="6" t="s">
        <v>4822</v>
      </c>
      <c r="B3363" s="6" t="s">
        <v>4823</v>
      </c>
      <c r="C3363" s="14">
        <v>73796590</v>
      </c>
    </row>
    <row r="3364" spans="1:3" ht="28.5" customHeight="1" thickBot="1" x14ac:dyDescent="0.3">
      <c r="A3364" s="6" t="s">
        <v>4824</v>
      </c>
      <c r="B3364" s="6" t="s">
        <v>4825</v>
      </c>
      <c r="C3364" s="14">
        <v>95377913</v>
      </c>
    </row>
    <row r="3365" spans="1:3" ht="28.5" customHeight="1" thickBot="1" x14ac:dyDescent="0.3">
      <c r="A3365" s="6" t="s">
        <v>4826</v>
      </c>
      <c r="B3365" s="6" t="s">
        <v>4827</v>
      </c>
      <c r="C3365" s="14">
        <v>42658748</v>
      </c>
    </row>
    <row r="3366" spans="1:3" ht="28.5" customHeight="1" thickBot="1" x14ac:dyDescent="0.3">
      <c r="A3366" s="6" t="s">
        <v>4828</v>
      </c>
      <c r="B3366" s="6" t="s">
        <v>4829</v>
      </c>
      <c r="C3366" s="14">
        <v>65154231</v>
      </c>
    </row>
    <row r="3367" spans="1:3" ht="28.5" customHeight="1" thickBot="1" x14ac:dyDescent="0.3">
      <c r="A3367" s="6" t="s">
        <v>4830</v>
      </c>
      <c r="B3367" s="6" t="s">
        <v>4831</v>
      </c>
      <c r="C3367" s="14">
        <v>58205675</v>
      </c>
    </row>
    <row r="3368" spans="1:3" ht="28.5" customHeight="1" thickBot="1" x14ac:dyDescent="0.3">
      <c r="A3368" s="6" t="s">
        <v>4832</v>
      </c>
      <c r="B3368" s="6" t="s">
        <v>4833</v>
      </c>
      <c r="C3368" s="14">
        <v>89814436</v>
      </c>
    </row>
    <row r="3369" spans="1:3" ht="28.5" customHeight="1" thickBot="1" x14ac:dyDescent="0.3">
      <c r="A3369" s="6" t="s">
        <v>4834</v>
      </c>
      <c r="B3369" s="6" t="s">
        <v>4835</v>
      </c>
      <c r="C3369" s="14">
        <v>82220441</v>
      </c>
    </row>
    <row r="3370" spans="1:3" ht="28.5" customHeight="1" thickBot="1" x14ac:dyDescent="0.3">
      <c r="A3370" s="6" t="s">
        <v>4836</v>
      </c>
      <c r="B3370" s="6" t="s">
        <v>4837</v>
      </c>
      <c r="C3370" s="14">
        <v>46791469</v>
      </c>
    </row>
    <row r="3371" spans="1:3" ht="28.5" customHeight="1" thickBot="1" x14ac:dyDescent="0.3">
      <c r="A3371" s="6" t="s">
        <v>4838</v>
      </c>
      <c r="B3371" s="6" t="s">
        <v>4839</v>
      </c>
      <c r="C3371" s="14">
        <v>16364830</v>
      </c>
    </row>
    <row r="3372" spans="1:3" ht="28.5" customHeight="1" thickBot="1" x14ac:dyDescent="0.3">
      <c r="A3372" s="6" t="s">
        <v>4840</v>
      </c>
      <c r="B3372" s="6" t="s">
        <v>4841</v>
      </c>
      <c r="C3372" s="14">
        <v>64820203</v>
      </c>
    </row>
    <row r="3373" spans="1:3" ht="28.5" customHeight="1" thickBot="1" x14ac:dyDescent="0.3">
      <c r="A3373" s="6" t="s">
        <v>4842</v>
      </c>
      <c r="B3373" s="6" t="s">
        <v>4843</v>
      </c>
      <c r="C3373" s="14">
        <v>88885143</v>
      </c>
    </row>
    <row r="3374" spans="1:3" ht="28.5" customHeight="1" thickBot="1" x14ac:dyDescent="0.3">
      <c r="A3374" s="6" t="s">
        <v>4844</v>
      </c>
      <c r="B3374" s="6" t="s">
        <v>4845</v>
      </c>
      <c r="C3374" s="14">
        <v>21199671</v>
      </c>
    </row>
    <row r="3375" spans="1:3" ht="28.5" customHeight="1" thickBot="1" x14ac:dyDescent="0.3">
      <c r="A3375" s="6" t="s">
        <v>4846</v>
      </c>
      <c r="B3375" s="6" t="s">
        <v>4847</v>
      </c>
      <c r="C3375" s="14">
        <v>81344554</v>
      </c>
    </row>
    <row r="3376" spans="1:3" ht="28.5" customHeight="1" thickBot="1" x14ac:dyDescent="0.3">
      <c r="A3376" s="6" t="s">
        <v>4848</v>
      </c>
      <c r="B3376" s="6" t="s">
        <v>4849</v>
      </c>
      <c r="C3376" s="14">
        <v>42172489</v>
      </c>
    </row>
    <row r="3377" spans="1:3" ht="28.5" customHeight="1" thickBot="1" x14ac:dyDescent="0.3">
      <c r="A3377" s="6" t="s">
        <v>4850</v>
      </c>
      <c r="B3377" s="6" t="s">
        <v>4851</v>
      </c>
      <c r="C3377" s="14">
        <v>73544043</v>
      </c>
    </row>
    <row r="3378" spans="1:3" ht="28.5" customHeight="1" thickBot="1" x14ac:dyDescent="0.3">
      <c r="A3378" s="6" t="s">
        <v>4852</v>
      </c>
      <c r="B3378" s="6" t="s">
        <v>4853</v>
      </c>
      <c r="C3378" s="14">
        <v>19128193</v>
      </c>
    </row>
    <row r="3379" spans="1:3" ht="28.5" customHeight="1" thickBot="1" x14ac:dyDescent="0.3">
      <c r="A3379" s="6" t="s">
        <v>4854</v>
      </c>
      <c r="B3379" s="6" t="s">
        <v>4855</v>
      </c>
      <c r="C3379" s="14">
        <v>10446109</v>
      </c>
    </row>
    <row r="3380" spans="1:3" ht="28.5" customHeight="1" thickBot="1" x14ac:dyDescent="0.3">
      <c r="A3380" s="6" t="s">
        <v>4856</v>
      </c>
      <c r="B3380" s="6" t="s">
        <v>4857</v>
      </c>
      <c r="C3380" s="14">
        <v>86790943</v>
      </c>
    </row>
    <row r="3381" spans="1:3" ht="28.5" customHeight="1" thickBot="1" x14ac:dyDescent="0.3">
      <c r="A3381" s="6" t="s">
        <v>4858</v>
      </c>
      <c r="B3381" s="6" t="s">
        <v>4859</v>
      </c>
      <c r="C3381" s="14">
        <v>83862285</v>
      </c>
    </row>
    <row r="3382" spans="1:3" ht="28.5" customHeight="1" thickBot="1" x14ac:dyDescent="0.3">
      <c r="A3382" s="6" t="s">
        <v>4860</v>
      </c>
      <c r="B3382" s="6" t="s">
        <v>1738</v>
      </c>
      <c r="C3382" s="14">
        <v>25963511</v>
      </c>
    </row>
    <row r="3383" spans="1:3" ht="28.5" customHeight="1" thickBot="1" x14ac:dyDescent="0.3">
      <c r="A3383" s="6" t="s">
        <v>4861</v>
      </c>
      <c r="B3383" s="6" t="s">
        <v>4862</v>
      </c>
      <c r="C3383" s="14">
        <v>58343636</v>
      </c>
    </row>
    <row r="3384" spans="1:3" ht="28.5" customHeight="1" thickBot="1" x14ac:dyDescent="0.3">
      <c r="A3384" s="6" t="s">
        <v>4863</v>
      </c>
      <c r="B3384" s="6" t="s">
        <v>4864</v>
      </c>
      <c r="C3384" s="14">
        <v>54111510</v>
      </c>
    </row>
    <row r="3385" spans="1:3" ht="28.5" customHeight="1" thickBot="1" x14ac:dyDescent="0.3">
      <c r="A3385" s="6" t="s">
        <v>4865</v>
      </c>
      <c r="B3385" s="6" t="s">
        <v>4866</v>
      </c>
      <c r="C3385" s="14">
        <v>33662975</v>
      </c>
    </row>
    <row r="3386" spans="1:3" ht="28.5" customHeight="1" thickBot="1" x14ac:dyDescent="0.3">
      <c r="A3386" s="6" t="s">
        <v>4867</v>
      </c>
      <c r="B3386" s="6" t="s">
        <v>4868</v>
      </c>
      <c r="C3386" s="14">
        <v>54642116</v>
      </c>
    </row>
    <row r="3387" spans="1:3" ht="28.5" customHeight="1" thickBot="1" x14ac:dyDescent="0.3">
      <c r="A3387" s="6" t="s">
        <v>4869</v>
      </c>
      <c r="B3387" s="6" t="s">
        <v>4870</v>
      </c>
      <c r="C3387" s="14">
        <v>78818478</v>
      </c>
    </row>
    <row r="3388" spans="1:3" ht="28.5" customHeight="1" thickBot="1" x14ac:dyDescent="0.3">
      <c r="A3388" s="6" t="s">
        <v>4871</v>
      </c>
      <c r="B3388" s="6" t="s">
        <v>4872</v>
      </c>
      <c r="C3388" s="14">
        <v>17264375</v>
      </c>
    </row>
    <row r="3389" spans="1:3" ht="28.5" customHeight="1" thickBot="1" x14ac:dyDescent="0.3">
      <c r="A3389" s="6" t="s">
        <v>4873</v>
      </c>
      <c r="B3389" s="6" t="s">
        <v>4874</v>
      </c>
      <c r="C3389" s="14">
        <v>41950062</v>
      </c>
    </row>
    <row r="3390" spans="1:3" ht="28.5" customHeight="1" thickBot="1" x14ac:dyDescent="0.3">
      <c r="A3390" s="6" t="s">
        <v>4875</v>
      </c>
      <c r="B3390" s="6" t="s">
        <v>4876</v>
      </c>
      <c r="C3390" s="14">
        <v>32437935</v>
      </c>
    </row>
    <row r="3391" spans="1:3" ht="28.5" customHeight="1" thickBot="1" x14ac:dyDescent="0.3">
      <c r="A3391" s="6" t="s">
        <v>4877</v>
      </c>
      <c r="B3391" s="6" t="s">
        <v>4878</v>
      </c>
      <c r="C3391" s="14">
        <v>10195203</v>
      </c>
    </row>
    <row r="3392" spans="1:3" ht="28.5" customHeight="1" thickBot="1" x14ac:dyDescent="0.3">
      <c r="A3392" s="6" t="s">
        <v>4879</v>
      </c>
      <c r="B3392" s="6" t="s">
        <v>4880</v>
      </c>
      <c r="C3392" s="14">
        <v>38952904</v>
      </c>
    </row>
    <row r="3393" spans="1:3" ht="28.5" customHeight="1" thickBot="1" x14ac:dyDescent="0.3">
      <c r="A3393" s="6" t="s">
        <v>4881</v>
      </c>
      <c r="B3393" s="6" t="s">
        <v>4882</v>
      </c>
      <c r="C3393" s="14">
        <v>72494948</v>
      </c>
    </row>
    <row r="3394" spans="1:3" ht="28.5" customHeight="1" thickBot="1" x14ac:dyDescent="0.3">
      <c r="A3394" s="6" t="s">
        <v>4883</v>
      </c>
      <c r="B3394" s="6" t="s">
        <v>12467</v>
      </c>
      <c r="C3394" s="14">
        <v>19345232</v>
      </c>
    </row>
    <row r="3395" spans="1:3" ht="28.5" customHeight="1" thickBot="1" x14ac:dyDescent="0.3">
      <c r="A3395" s="6" t="s">
        <v>4884</v>
      </c>
      <c r="B3395" s="6" t="s">
        <v>4885</v>
      </c>
      <c r="C3395" s="14">
        <v>40942201</v>
      </c>
    </row>
    <row r="3396" spans="1:3" ht="28.5" customHeight="1" thickBot="1" x14ac:dyDescent="0.3">
      <c r="A3396" s="6" t="s">
        <v>4886</v>
      </c>
      <c r="B3396" s="6" t="s">
        <v>4887</v>
      </c>
      <c r="C3396" s="14">
        <v>44018487</v>
      </c>
    </row>
    <row r="3397" spans="1:3" ht="28.5" customHeight="1" thickBot="1" x14ac:dyDescent="0.3">
      <c r="A3397" s="6" t="s">
        <v>4888</v>
      </c>
      <c r="B3397" s="6" t="s">
        <v>4889</v>
      </c>
      <c r="C3397" s="14">
        <v>58399119</v>
      </c>
    </row>
    <row r="3398" spans="1:3" ht="28.5" customHeight="1" thickBot="1" x14ac:dyDescent="0.3">
      <c r="A3398" s="6" t="s">
        <v>4890</v>
      </c>
      <c r="B3398" s="6" t="s">
        <v>4891</v>
      </c>
      <c r="C3398" s="14">
        <v>98085697</v>
      </c>
    </row>
    <row r="3399" spans="1:3" ht="28.5" customHeight="1" thickBot="1" x14ac:dyDescent="0.3">
      <c r="A3399" s="6" t="s">
        <v>4892</v>
      </c>
      <c r="B3399" s="6" t="s">
        <v>4893</v>
      </c>
      <c r="C3399" s="14">
        <v>51877104</v>
      </c>
    </row>
    <row r="3400" spans="1:3" ht="28.5" customHeight="1" thickBot="1" x14ac:dyDescent="0.3">
      <c r="A3400" s="6" t="s">
        <v>4894</v>
      </c>
      <c r="B3400" s="6" t="s">
        <v>4895</v>
      </c>
      <c r="C3400" s="14">
        <v>98117017</v>
      </c>
    </row>
    <row r="3401" spans="1:3" ht="28.5" customHeight="1" thickBot="1" x14ac:dyDescent="0.3">
      <c r="A3401" s="6" t="s">
        <v>4896</v>
      </c>
      <c r="B3401" s="6" t="s">
        <v>1740</v>
      </c>
      <c r="C3401" s="14">
        <v>69836116</v>
      </c>
    </row>
    <row r="3402" spans="1:3" ht="28.5" customHeight="1" thickBot="1" x14ac:dyDescent="0.3">
      <c r="A3402" s="6" t="s">
        <v>4897</v>
      </c>
      <c r="B3402" s="6" t="s">
        <v>4898</v>
      </c>
      <c r="C3402" s="14">
        <v>25589075</v>
      </c>
    </row>
    <row r="3403" spans="1:3" ht="28.5" customHeight="1" thickBot="1" x14ac:dyDescent="0.3">
      <c r="A3403" s="6" t="s">
        <v>4899</v>
      </c>
      <c r="B3403" s="6" t="s">
        <v>4900</v>
      </c>
      <c r="C3403" s="14">
        <v>15377636</v>
      </c>
    </row>
    <row r="3404" spans="1:3" ht="28.5" customHeight="1" thickBot="1" x14ac:dyDescent="0.3">
      <c r="A3404" s="6" t="s">
        <v>4901</v>
      </c>
      <c r="B3404" s="6" t="s">
        <v>1744</v>
      </c>
      <c r="C3404" s="14">
        <v>10126767</v>
      </c>
    </row>
    <row r="3405" spans="1:3" ht="28.5" customHeight="1" thickBot="1" x14ac:dyDescent="0.3">
      <c r="A3405" s="6" t="s">
        <v>4902</v>
      </c>
      <c r="B3405" s="6" t="s">
        <v>4903</v>
      </c>
      <c r="C3405" s="14">
        <v>77351797</v>
      </c>
    </row>
    <row r="3406" spans="1:3" ht="28.5" customHeight="1" thickBot="1" x14ac:dyDescent="0.3">
      <c r="A3406" s="6" t="s">
        <v>4904</v>
      </c>
      <c r="B3406" s="6" t="s">
        <v>1746</v>
      </c>
      <c r="C3406" s="14">
        <v>63826356</v>
      </c>
    </row>
    <row r="3407" spans="1:3" ht="28.5" customHeight="1" thickBot="1" x14ac:dyDescent="0.3">
      <c r="A3407" s="6" t="s">
        <v>4905</v>
      </c>
      <c r="B3407" s="6" t="s">
        <v>4906</v>
      </c>
      <c r="C3407" s="14">
        <v>72759364</v>
      </c>
    </row>
    <row r="3408" spans="1:3" ht="28.5" customHeight="1" thickBot="1" x14ac:dyDescent="0.3">
      <c r="A3408" s="6" t="s">
        <v>4907</v>
      </c>
      <c r="B3408" s="6" t="s">
        <v>4908</v>
      </c>
      <c r="C3408" s="14">
        <v>34709410</v>
      </c>
    </row>
    <row r="3409" spans="1:3" ht="28.5" customHeight="1" thickBot="1" x14ac:dyDescent="0.3">
      <c r="A3409" s="6" t="s">
        <v>4909</v>
      </c>
      <c r="B3409" s="6" t="s">
        <v>4910</v>
      </c>
      <c r="C3409" s="14">
        <v>33057044</v>
      </c>
    </row>
    <row r="3410" spans="1:3" ht="28.5" customHeight="1" thickBot="1" x14ac:dyDescent="0.3">
      <c r="A3410" s="6" t="s">
        <v>4911</v>
      </c>
      <c r="B3410" s="6" t="s">
        <v>4912</v>
      </c>
      <c r="C3410" s="14">
        <v>26776537</v>
      </c>
    </row>
    <row r="3411" spans="1:3" ht="28.5" customHeight="1" thickBot="1" x14ac:dyDescent="0.3">
      <c r="A3411" s="6" t="s">
        <v>4913</v>
      </c>
      <c r="B3411" s="6" t="s">
        <v>4914</v>
      </c>
      <c r="C3411" s="14">
        <v>66933439</v>
      </c>
    </row>
    <row r="3412" spans="1:3" ht="28.5" customHeight="1" thickBot="1" x14ac:dyDescent="0.3">
      <c r="A3412" s="6" t="s">
        <v>4915</v>
      </c>
      <c r="B3412" s="6" t="s">
        <v>4916</v>
      </c>
      <c r="C3412" s="14">
        <v>31224113</v>
      </c>
    </row>
    <row r="3413" spans="1:3" ht="28.5" customHeight="1" thickBot="1" x14ac:dyDescent="0.3">
      <c r="A3413" s="6" t="s">
        <v>4917</v>
      </c>
      <c r="B3413" s="6" t="s">
        <v>4918</v>
      </c>
      <c r="C3413" s="14">
        <v>41834887</v>
      </c>
    </row>
    <row r="3414" spans="1:3" ht="28.5" customHeight="1" thickBot="1" x14ac:dyDescent="0.3">
      <c r="A3414" s="6" t="s">
        <v>4919</v>
      </c>
      <c r="B3414" s="6" t="s">
        <v>3076</v>
      </c>
      <c r="C3414" s="14">
        <v>36077585</v>
      </c>
    </row>
    <row r="3415" spans="1:3" ht="28.5" customHeight="1" thickBot="1" x14ac:dyDescent="0.3">
      <c r="A3415" s="6" t="s">
        <v>4920</v>
      </c>
      <c r="B3415" s="6" t="s">
        <v>4921</v>
      </c>
      <c r="C3415" s="14">
        <v>64882322</v>
      </c>
    </row>
    <row r="3416" spans="1:3" ht="28.5" customHeight="1" thickBot="1" x14ac:dyDescent="0.3">
      <c r="A3416" s="6" t="s">
        <v>4922</v>
      </c>
      <c r="B3416" s="6" t="s">
        <v>4923</v>
      </c>
      <c r="C3416" s="14">
        <v>39851761</v>
      </c>
    </row>
    <row r="3417" spans="1:3" ht="28.5" customHeight="1" thickBot="1" x14ac:dyDescent="0.3">
      <c r="A3417" s="6" t="s">
        <v>4924</v>
      </c>
      <c r="B3417" s="6" t="s">
        <v>4925</v>
      </c>
      <c r="C3417" s="14">
        <v>67872298</v>
      </c>
    </row>
    <row r="3418" spans="1:3" ht="28.5" customHeight="1" thickBot="1" x14ac:dyDescent="0.3">
      <c r="A3418" s="6" t="s">
        <v>4926</v>
      </c>
      <c r="B3418" s="6" t="s">
        <v>4927</v>
      </c>
      <c r="C3418" s="14">
        <v>87828502</v>
      </c>
    </row>
    <row r="3419" spans="1:3" ht="28.5" customHeight="1" thickBot="1" x14ac:dyDescent="0.3">
      <c r="A3419" s="6" t="s">
        <v>4928</v>
      </c>
      <c r="B3419" s="6" t="s">
        <v>4929</v>
      </c>
      <c r="C3419" s="14">
        <v>81350511</v>
      </c>
    </row>
    <row r="3420" spans="1:3" ht="28.5" customHeight="1" thickBot="1" x14ac:dyDescent="0.3">
      <c r="A3420" s="6" t="s">
        <v>4930</v>
      </c>
      <c r="B3420" s="6" t="s">
        <v>14074</v>
      </c>
      <c r="C3420" s="14">
        <v>14911035</v>
      </c>
    </row>
    <row r="3421" spans="1:3" ht="28.5" customHeight="1" thickBot="1" x14ac:dyDescent="0.3">
      <c r="A3421" s="6" t="s">
        <v>4931</v>
      </c>
      <c r="B3421" s="6" t="s">
        <v>4932</v>
      </c>
      <c r="C3421" s="14">
        <v>54781663</v>
      </c>
    </row>
    <row r="3422" spans="1:3" ht="28.5" customHeight="1" thickBot="1" x14ac:dyDescent="0.3">
      <c r="A3422" s="6" t="s">
        <v>4933</v>
      </c>
      <c r="B3422" s="6" t="s">
        <v>4934</v>
      </c>
      <c r="C3422" s="14">
        <v>74310615</v>
      </c>
    </row>
    <row r="3423" spans="1:3" ht="28.5" customHeight="1" thickBot="1" x14ac:dyDescent="0.3">
      <c r="A3423" s="6" t="s">
        <v>4935</v>
      </c>
      <c r="B3423" s="6" t="s">
        <v>14075</v>
      </c>
      <c r="C3423" s="14">
        <v>86720937</v>
      </c>
    </row>
    <row r="3424" spans="1:3" ht="28.5" customHeight="1" thickBot="1" x14ac:dyDescent="0.3">
      <c r="A3424" s="6" t="s">
        <v>4936</v>
      </c>
      <c r="B3424" s="6" t="s">
        <v>4937</v>
      </c>
      <c r="C3424" s="14">
        <v>24131431</v>
      </c>
    </row>
    <row r="3425" spans="1:3" ht="28.5" customHeight="1" thickBot="1" x14ac:dyDescent="0.3">
      <c r="A3425" s="6" t="s">
        <v>4938</v>
      </c>
      <c r="B3425" s="6" t="s">
        <v>4939</v>
      </c>
      <c r="C3425" s="14">
        <v>85440299</v>
      </c>
    </row>
    <row r="3426" spans="1:3" ht="28.5" customHeight="1" thickBot="1" x14ac:dyDescent="0.3">
      <c r="A3426" s="6" t="s">
        <v>4940</v>
      </c>
      <c r="B3426" s="6" t="s">
        <v>4941</v>
      </c>
      <c r="C3426" s="14">
        <v>25515284</v>
      </c>
    </row>
    <row r="3427" spans="1:3" ht="28.5" customHeight="1" thickBot="1" x14ac:dyDescent="0.3">
      <c r="A3427" s="6" t="s">
        <v>4942</v>
      </c>
      <c r="B3427" s="6" t="s">
        <v>4943</v>
      </c>
      <c r="C3427" s="14">
        <v>48851027</v>
      </c>
    </row>
    <row r="3428" spans="1:3" ht="28.5" customHeight="1" thickBot="1" x14ac:dyDescent="0.3">
      <c r="A3428" s="6" t="s">
        <v>4944</v>
      </c>
      <c r="B3428" s="6" t="s">
        <v>4945</v>
      </c>
      <c r="C3428" s="14">
        <v>95461558</v>
      </c>
    </row>
    <row r="3429" spans="1:3" ht="28.5" customHeight="1" thickBot="1" x14ac:dyDescent="0.3">
      <c r="A3429" s="6" t="s">
        <v>4946</v>
      </c>
      <c r="B3429" s="6" t="s">
        <v>4947</v>
      </c>
      <c r="C3429" s="14">
        <v>29920515</v>
      </c>
    </row>
    <row r="3430" spans="1:3" ht="28.5" customHeight="1" thickBot="1" x14ac:dyDescent="0.3">
      <c r="A3430" s="6" t="s">
        <v>4948</v>
      </c>
      <c r="B3430" s="6" t="s">
        <v>4949</v>
      </c>
      <c r="C3430" s="14">
        <v>64406750</v>
      </c>
    </row>
    <row r="3431" spans="1:3" ht="28.5" customHeight="1" thickBot="1" x14ac:dyDescent="0.3">
      <c r="A3431" s="6" t="s">
        <v>4950</v>
      </c>
      <c r="B3431" s="6" t="s">
        <v>4951</v>
      </c>
      <c r="C3431" s="14">
        <v>63880997</v>
      </c>
    </row>
    <row r="3432" spans="1:3" ht="28.5" customHeight="1" thickBot="1" x14ac:dyDescent="0.3">
      <c r="A3432" s="6" t="s">
        <v>4952</v>
      </c>
      <c r="B3432" s="6" t="s">
        <v>4953</v>
      </c>
      <c r="C3432" s="14">
        <v>49625977</v>
      </c>
    </row>
    <row r="3433" spans="1:3" ht="28.5" customHeight="1" thickBot="1" x14ac:dyDescent="0.3">
      <c r="A3433" s="6" t="s">
        <v>4954</v>
      </c>
      <c r="B3433" s="6" t="s">
        <v>4955</v>
      </c>
      <c r="C3433" s="14">
        <v>30879477</v>
      </c>
    </row>
    <row r="3434" spans="1:3" ht="28.5" customHeight="1" thickBot="1" x14ac:dyDescent="0.3">
      <c r="A3434" s="6" t="s">
        <v>4956</v>
      </c>
      <c r="B3434" s="6" t="s">
        <v>1752</v>
      </c>
      <c r="C3434" s="14">
        <v>84265841</v>
      </c>
    </row>
    <row r="3435" spans="1:3" ht="28.5" customHeight="1" thickBot="1" x14ac:dyDescent="0.3">
      <c r="A3435" s="6" t="s">
        <v>4957</v>
      </c>
      <c r="B3435" s="6" t="s">
        <v>14076</v>
      </c>
      <c r="C3435" s="14">
        <v>35604077</v>
      </c>
    </row>
    <row r="3436" spans="1:3" ht="28.5" customHeight="1" thickBot="1" x14ac:dyDescent="0.3">
      <c r="A3436" s="6" t="s">
        <v>4958</v>
      </c>
      <c r="B3436" s="6" t="s">
        <v>4959</v>
      </c>
      <c r="C3436" s="14">
        <v>52220567</v>
      </c>
    </row>
    <row r="3437" spans="1:3" ht="28.5" customHeight="1" thickBot="1" x14ac:dyDescent="0.3">
      <c r="A3437" s="6" t="s">
        <v>4960</v>
      </c>
      <c r="B3437" s="6" t="s">
        <v>4961</v>
      </c>
      <c r="C3437" s="14">
        <v>70713413</v>
      </c>
    </row>
    <row r="3438" spans="1:3" ht="28.5" customHeight="1" thickBot="1" x14ac:dyDescent="0.3">
      <c r="A3438" s="6" t="s">
        <v>4962</v>
      </c>
      <c r="B3438" s="6" t="s">
        <v>4963</v>
      </c>
      <c r="C3438" s="14">
        <v>20787812</v>
      </c>
    </row>
    <row r="3439" spans="1:3" ht="28.5" customHeight="1" thickBot="1" x14ac:dyDescent="0.3">
      <c r="A3439" s="6" t="s">
        <v>4964</v>
      </c>
      <c r="B3439" s="6" t="s">
        <v>4965</v>
      </c>
      <c r="C3439" s="14">
        <v>21555583</v>
      </c>
    </row>
    <row r="3440" spans="1:3" ht="28.5" customHeight="1" thickBot="1" x14ac:dyDescent="0.3">
      <c r="A3440" s="6" t="s">
        <v>4966</v>
      </c>
      <c r="B3440" s="6" t="s">
        <v>4967</v>
      </c>
      <c r="C3440" s="14">
        <v>20358890</v>
      </c>
    </row>
    <row r="3441" spans="1:3" ht="28.5" customHeight="1" thickBot="1" x14ac:dyDescent="0.3">
      <c r="A3441" s="6" t="s">
        <v>4968</v>
      </c>
      <c r="B3441" s="6" t="s">
        <v>4969</v>
      </c>
      <c r="C3441" s="14">
        <v>74669311</v>
      </c>
    </row>
    <row r="3442" spans="1:3" ht="28.5" customHeight="1" thickBot="1" x14ac:dyDescent="0.3">
      <c r="A3442" s="6" t="s">
        <v>4970</v>
      </c>
      <c r="B3442" s="6" t="s">
        <v>4971</v>
      </c>
      <c r="C3442" s="14">
        <v>72867540</v>
      </c>
    </row>
    <row r="3443" spans="1:3" ht="28.5" customHeight="1" thickBot="1" x14ac:dyDescent="0.3">
      <c r="A3443" s="6" t="s">
        <v>4972</v>
      </c>
      <c r="B3443" s="6" t="s">
        <v>4973</v>
      </c>
      <c r="C3443" s="14">
        <v>84757604</v>
      </c>
    </row>
    <row r="3444" spans="1:3" ht="28.5" customHeight="1" thickBot="1" x14ac:dyDescent="0.3">
      <c r="A3444" s="6" t="s">
        <v>4974</v>
      </c>
      <c r="B3444" s="6" t="s">
        <v>797</v>
      </c>
      <c r="C3444" s="14">
        <v>24911011</v>
      </c>
    </row>
    <row r="3445" spans="1:3" ht="28.5" customHeight="1" thickBot="1" x14ac:dyDescent="0.3">
      <c r="A3445" s="6" t="s">
        <v>4975</v>
      </c>
      <c r="B3445" s="6" t="s">
        <v>4976</v>
      </c>
      <c r="C3445" s="14">
        <v>85199141</v>
      </c>
    </row>
    <row r="3446" spans="1:3" ht="28.5" customHeight="1" thickBot="1" x14ac:dyDescent="0.3">
      <c r="A3446" s="6" t="s">
        <v>4977</v>
      </c>
      <c r="B3446" s="6" t="s">
        <v>4978</v>
      </c>
      <c r="C3446" s="14">
        <v>70358486</v>
      </c>
    </row>
    <row r="3447" spans="1:3" ht="28.5" customHeight="1" thickBot="1" x14ac:dyDescent="0.3">
      <c r="A3447" s="6" t="s">
        <v>4979</v>
      </c>
      <c r="B3447" s="6" t="s">
        <v>4980</v>
      </c>
      <c r="C3447" s="14">
        <v>35817038</v>
      </c>
    </row>
    <row r="3448" spans="1:3" ht="28.5" customHeight="1" thickBot="1" x14ac:dyDescent="0.3">
      <c r="A3448" s="6" t="s">
        <v>4981</v>
      </c>
      <c r="B3448" s="6" t="s">
        <v>4982</v>
      </c>
      <c r="C3448" s="14">
        <v>17024340</v>
      </c>
    </row>
    <row r="3449" spans="1:3" ht="28.5" customHeight="1" thickBot="1" x14ac:dyDescent="0.3">
      <c r="A3449" s="6" t="s">
        <v>4983</v>
      </c>
      <c r="B3449" s="6" t="s">
        <v>4984</v>
      </c>
      <c r="C3449" s="14">
        <v>57903689</v>
      </c>
    </row>
    <row r="3450" spans="1:3" ht="28.5" customHeight="1" thickBot="1" x14ac:dyDescent="0.3">
      <c r="A3450" s="6" t="s">
        <v>4985</v>
      </c>
      <c r="B3450" s="6" t="s">
        <v>4986</v>
      </c>
      <c r="C3450" s="14">
        <v>76979083</v>
      </c>
    </row>
    <row r="3451" spans="1:3" ht="28.5" customHeight="1" thickBot="1" x14ac:dyDescent="0.3">
      <c r="A3451" s="6" t="s">
        <v>4987</v>
      </c>
      <c r="B3451" s="6" t="s">
        <v>4988</v>
      </c>
      <c r="C3451" s="14">
        <v>88436250</v>
      </c>
    </row>
    <row r="3452" spans="1:3" ht="28.5" customHeight="1" thickBot="1" x14ac:dyDescent="0.3">
      <c r="A3452" s="6" t="s">
        <v>4989</v>
      </c>
      <c r="B3452" s="6" t="s">
        <v>4990</v>
      </c>
      <c r="C3452" s="14">
        <v>65497309</v>
      </c>
    </row>
    <row r="3453" spans="1:3" ht="28.5" customHeight="1" thickBot="1" x14ac:dyDescent="0.3">
      <c r="A3453" s="6" t="s">
        <v>4991</v>
      </c>
      <c r="B3453" s="6" t="s">
        <v>4992</v>
      </c>
      <c r="C3453" s="14">
        <v>29528399</v>
      </c>
    </row>
    <row r="3454" spans="1:3" ht="28.5" customHeight="1" thickBot="1" x14ac:dyDescent="0.3">
      <c r="A3454" s="6" t="s">
        <v>4993</v>
      </c>
      <c r="B3454" s="6" t="s">
        <v>4994</v>
      </c>
      <c r="C3454" s="14">
        <v>96066431</v>
      </c>
    </row>
    <row r="3455" spans="1:3" ht="28.5" customHeight="1" thickBot="1" x14ac:dyDescent="0.3">
      <c r="A3455" s="6" t="s">
        <v>4995</v>
      </c>
      <c r="B3455" s="6" t="s">
        <v>4996</v>
      </c>
      <c r="C3455" s="14">
        <v>67789528</v>
      </c>
    </row>
    <row r="3456" spans="1:3" ht="28.5" customHeight="1" thickBot="1" x14ac:dyDescent="0.3">
      <c r="A3456" s="6" t="s">
        <v>4997</v>
      </c>
      <c r="B3456" s="6" t="s">
        <v>4998</v>
      </c>
      <c r="C3456" s="14">
        <v>18547869</v>
      </c>
    </row>
    <row r="3457" spans="1:3" ht="28.5" customHeight="1" thickBot="1" x14ac:dyDescent="0.3">
      <c r="A3457" s="6" t="s">
        <v>4999</v>
      </c>
      <c r="B3457" s="6" t="s">
        <v>5000</v>
      </c>
      <c r="C3457" s="14">
        <v>36444839</v>
      </c>
    </row>
    <row r="3458" spans="1:3" ht="28.5" customHeight="1" thickBot="1" x14ac:dyDescent="0.3">
      <c r="A3458" s="6" t="s">
        <v>5001</v>
      </c>
      <c r="B3458" s="6" t="s">
        <v>5002</v>
      </c>
      <c r="C3458" s="14">
        <v>34194606</v>
      </c>
    </row>
    <row r="3459" spans="1:3" ht="28.5" customHeight="1" thickBot="1" x14ac:dyDescent="0.3">
      <c r="A3459" s="6" t="s">
        <v>5003</v>
      </c>
      <c r="B3459" s="6" t="s">
        <v>1759</v>
      </c>
      <c r="C3459" s="14">
        <v>82575045</v>
      </c>
    </row>
    <row r="3460" spans="1:3" ht="28.5" customHeight="1" thickBot="1" x14ac:dyDescent="0.3">
      <c r="A3460" s="6" t="s">
        <v>5004</v>
      </c>
      <c r="B3460" s="6" t="s">
        <v>5005</v>
      </c>
      <c r="C3460" s="14">
        <v>42500486</v>
      </c>
    </row>
    <row r="3461" spans="1:3" ht="28.5" customHeight="1" thickBot="1" x14ac:dyDescent="0.3">
      <c r="A3461" s="6" t="s">
        <v>5006</v>
      </c>
      <c r="B3461" s="6" t="s">
        <v>5007</v>
      </c>
      <c r="C3461" s="14">
        <v>34730818</v>
      </c>
    </row>
    <row r="3462" spans="1:3" ht="28.5" customHeight="1" thickBot="1" x14ac:dyDescent="0.3">
      <c r="A3462" s="6" t="s">
        <v>5008</v>
      </c>
      <c r="B3462" s="6" t="s">
        <v>14077</v>
      </c>
      <c r="C3462" s="14">
        <v>53232755</v>
      </c>
    </row>
    <row r="3463" spans="1:3" ht="28.5" customHeight="1" thickBot="1" x14ac:dyDescent="0.3">
      <c r="A3463" s="6" t="s">
        <v>5009</v>
      </c>
      <c r="B3463" s="6" t="s">
        <v>14078</v>
      </c>
      <c r="C3463" s="14">
        <v>51926148</v>
      </c>
    </row>
    <row r="3464" spans="1:3" ht="28.5" customHeight="1" thickBot="1" x14ac:dyDescent="0.3">
      <c r="A3464" s="6" t="s">
        <v>5010</v>
      </c>
      <c r="B3464" s="6" t="s">
        <v>14079</v>
      </c>
      <c r="C3464" s="14">
        <v>95469222</v>
      </c>
    </row>
    <row r="3465" spans="1:3" ht="28.5" customHeight="1" thickBot="1" x14ac:dyDescent="0.3">
      <c r="A3465" s="6" t="s">
        <v>5011</v>
      </c>
      <c r="B3465" s="6" t="s">
        <v>5012</v>
      </c>
      <c r="C3465" s="14">
        <v>54000343</v>
      </c>
    </row>
    <row r="3466" spans="1:3" ht="28.5" customHeight="1" thickBot="1" x14ac:dyDescent="0.3">
      <c r="A3466" s="6" t="s">
        <v>5013</v>
      </c>
      <c r="B3466" s="6" t="s">
        <v>10448</v>
      </c>
      <c r="C3466" s="14">
        <v>93500084</v>
      </c>
    </row>
    <row r="3467" spans="1:3" ht="28.5" customHeight="1" thickBot="1" x14ac:dyDescent="0.3">
      <c r="A3467" s="6" t="s">
        <v>5014</v>
      </c>
      <c r="B3467" s="6" t="s">
        <v>5015</v>
      </c>
      <c r="C3467" s="14">
        <v>44631499</v>
      </c>
    </row>
    <row r="3468" spans="1:3" ht="28.5" customHeight="1" thickBot="1" x14ac:dyDescent="0.3">
      <c r="A3468" s="6" t="s">
        <v>5016</v>
      </c>
      <c r="B3468" s="6" t="s">
        <v>5017</v>
      </c>
      <c r="C3468" s="14">
        <v>97179647</v>
      </c>
    </row>
    <row r="3469" spans="1:3" ht="28.5" customHeight="1" thickBot="1" x14ac:dyDescent="0.3">
      <c r="A3469" s="6" t="s">
        <v>5018</v>
      </c>
      <c r="B3469" s="6" t="s">
        <v>5019</v>
      </c>
      <c r="C3469" s="14">
        <v>70823430</v>
      </c>
    </row>
    <row r="3470" spans="1:3" ht="28.5" customHeight="1" thickBot="1" x14ac:dyDescent="0.3">
      <c r="A3470" s="6" t="s">
        <v>5020</v>
      </c>
      <c r="B3470" s="6" t="s">
        <v>5021</v>
      </c>
      <c r="C3470" s="14">
        <v>13464884</v>
      </c>
    </row>
    <row r="3471" spans="1:3" ht="28.5" customHeight="1" thickBot="1" x14ac:dyDescent="0.3">
      <c r="A3471" s="6" t="s">
        <v>5022</v>
      </c>
      <c r="B3471" s="6" t="s">
        <v>5023</v>
      </c>
      <c r="C3471" s="14">
        <v>22048758</v>
      </c>
    </row>
    <row r="3472" spans="1:3" ht="28.5" customHeight="1" thickBot="1" x14ac:dyDescent="0.3">
      <c r="A3472" s="6" t="s">
        <v>5024</v>
      </c>
      <c r="B3472" s="6" t="s">
        <v>14080</v>
      </c>
      <c r="C3472" s="14">
        <v>53202872</v>
      </c>
    </row>
    <row r="3473" spans="1:3" ht="28.5" customHeight="1" thickBot="1" x14ac:dyDescent="0.3">
      <c r="A3473" s="6" t="s">
        <v>5025</v>
      </c>
      <c r="B3473" s="6" t="s">
        <v>5026</v>
      </c>
      <c r="C3473" s="14">
        <v>84922265</v>
      </c>
    </row>
    <row r="3474" spans="1:3" ht="28.5" customHeight="1" thickBot="1" x14ac:dyDescent="0.3">
      <c r="A3474" s="6" t="s">
        <v>5027</v>
      </c>
      <c r="B3474" s="6" t="s">
        <v>5028</v>
      </c>
      <c r="C3474" s="14">
        <v>82152578</v>
      </c>
    </row>
    <row r="3475" spans="1:3" ht="28.5" customHeight="1" thickBot="1" x14ac:dyDescent="0.3">
      <c r="A3475" s="6" t="s">
        <v>5029</v>
      </c>
      <c r="B3475" s="6" t="s">
        <v>5030</v>
      </c>
      <c r="C3475" s="14">
        <v>56231202</v>
      </c>
    </row>
    <row r="3476" spans="1:3" ht="28.5" customHeight="1" thickBot="1" x14ac:dyDescent="0.3">
      <c r="A3476" s="6" t="s">
        <v>5031</v>
      </c>
      <c r="B3476" s="6" t="s">
        <v>5032</v>
      </c>
      <c r="C3476" s="14">
        <v>45669309</v>
      </c>
    </row>
    <row r="3477" spans="1:3" ht="28.5" customHeight="1" thickBot="1" x14ac:dyDescent="0.3">
      <c r="A3477" s="6" t="s">
        <v>5033</v>
      </c>
      <c r="B3477" s="6" t="s">
        <v>13238</v>
      </c>
      <c r="C3477" s="14">
        <v>45325022</v>
      </c>
    </row>
    <row r="3478" spans="1:3" ht="28.5" customHeight="1" thickBot="1" x14ac:dyDescent="0.3">
      <c r="A3478" s="6" t="s">
        <v>5034</v>
      </c>
      <c r="B3478" s="6" t="s">
        <v>5035</v>
      </c>
      <c r="C3478" s="14">
        <v>55871127</v>
      </c>
    </row>
    <row r="3479" spans="1:3" ht="28.5" customHeight="1" thickBot="1" x14ac:dyDescent="0.3">
      <c r="A3479" s="6" t="s">
        <v>5036</v>
      </c>
      <c r="B3479" s="6" t="s">
        <v>5037</v>
      </c>
      <c r="C3479" s="14">
        <v>76289451</v>
      </c>
    </row>
    <row r="3480" spans="1:3" ht="28.5" customHeight="1" thickBot="1" x14ac:dyDescent="0.3">
      <c r="A3480" s="6" t="s">
        <v>5038</v>
      </c>
      <c r="B3480" s="6" t="s">
        <v>5039</v>
      </c>
      <c r="C3480" s="14">
        <v>31587453</v>
      </c>
    </row>
    <row r="3481" spans="1:3" ht="28.5" customHeight="1" thickBot="1" x14ac:dyDescent="0.3">
      <c r="A3481" s="6" t="s">
        <v>5040</v>
      </c>
      <c r="B3481" s="6" t="s">
        <v>5041</v>
      </c>
      <c r="C3481" s="14">
        <v>18068847</v>
      </c>
    </row>
    <row r="3482" spans="1:3" ht="28.5" customHeight="1" thickBot="1" x14ac:dyDescent="0.3">
      <c r="A3482" s="6" t="s">
        <v>5042</v>
      </c>
      <c r="B3482" s="6" t="s">
        <v>14081</v>
      </c>
      <c r="C3482" s="14">
        <v>89033116</v>
      </c>
    </row>
    <row r="3483" spans="1:3" ht="28.5" customHeight="1" thickBot="1" x14ac:dyDescent="0.3">
      <c r="A3483" s="6" t="s">
        <v>5043</v>
      </c>
      <c r="B3483" s="6" t="s">
        <v>14019</v>
      </c>
      <c r="C3483" s="14">
        <v>56782039</v>
      </c>
    </row>
    <row r="3484" spans="1:3" ht="28.5" customHeight="1" thickBot="1" x14ac:dyDescent="0.3">
      <c r="A3484" s="6" t="s">
        <v>5044</v>
      </c>
      <c r="B3484" s="6" t="s">
        <v>5045</v>
      </c>
      <c r="C3484" s="14">
        <v>87216108</v>
      </c>
    </row>
    <row r="3485" spans="1:3" ht="28.5" customHeight="1" thickBot="1" x14ac:dyDescent="0.3">
      <c r="A3485" s="6" t="s">
        <v>5046</v>
      </c>
      <c r="B3485" s="6" t="s">
        <v>5047</v>
      </c>
      <c r="C3485" s="14">
        <v>62798731</v>
      </c>
    </row>
    <row r="3486" spans="1:3" ht="28.5" customHeight="1" thickBot="1" x14ac:dyDescent="0.3">
      <c r="A3486" s="6" t="s">
        <v>5048</v>
      </c>
      <c r="B3486" s="6" t="s">
        <v>14082</v>
      </c>
      <c r="C3486" s="14">
        <v>85011975</v>
      </c>
    </row>
    <row r="3487" spans="1:3" ht="28.5" customHeight="1" thickBot="1" x14ac:dyDescent="0.3">
      <c r="A3487" s="6" t="s">
        <v>5049</v>
      </c>
      <c r="B3487" s="6" t="s">
        <v>5050</v>
      </c>
      <c r="C3487" s="14">
        <v>52371115</v>
      </c>
    </row>
    <row r="3488" spans="1:3" ht="28.5" customHeight="1" thickBot="1" x14ac:dyDescent="0.3">
      <c r="A3488" s="6" t="s">
        <v>5051</v>
      </c>
      <c r="B3488" s="6" t="s">
        <v>5052</v>
      </c>
      <c r="C3488" s="14">
        <v>40791017</v>
      </c>
    </row>
    <row r="3489" spans="1:3" ht="28.5" customHeight="1" thickBot="1" x14ac:dyDescent="0.3">
      <c r="A3489" s="6" t="s">
        <v>5053</v>
      </c>
      <c r="B3489" s="6" t="s">
        <v>14083</v>
      </c>
      <c r="C3489" s="14">
        <v>30913357</v>
      </c>
    </row>
    <row r="3490" spans="1:3" ht="28.5" customHeight="1" thickBot="1" x14ac:dyDescent="0.3">
      <c r="A3490" s="6" t="s">
        <v>5054</v>
      </c>
      <c r="B3490" s="6" t="s">
        <v>1796</v>
      </c>
      <c r="C3490" s="14">
        <v>83732047</v>
      </c>
    </row>
    <row r="3491" spans="1:3" ht="28.5" customHeight="1" thickBot="1" x14ac:dyDescent="0.3">
      <c r="A3491" s="6" t="s">
        <v>5055</v>
      </c>
      <c r="B3491" s="6" t="s">
        <v>5056</v>
      </c>
      <c r="C3491" s="14">
        <v>75448556</v>
      </c>
    </row>
    <row r="3492" spans="1:3" ht="28.5" customHeight="1" thickBot="1" x14ac:dyDescent="0.3">
      <c r="A3492" s="6" t="s">
        <v>5057</v>
      </c>
      <c r="B3492" s="6" t="s">
        <v>5058</v>
      </c>
      <c r="C3492" s="14">
        <v>14227134</v>
      </c>
    </row>
    <row r="3493" spans="1:3" ht="28.5" customHeight="1" thickBot="1" x14ac:dyDescent="0.3">
      <c r="A3493" s="6" t="s">
        <v>5059</v>
      </c>
      <c r="B3493" s="6" t="s">
        <v>14084</v>
      </c>
      <c r="C3493" s="14">
        <v>99250071</v>
      </c>
    </row>
    <row r="3494" spans="1:3" ht="28.5" customHeight="1" thickBot="1" x14ac:dyDescent="0.3">
      <c r="A3494" s="6" t="s">
        <v>5060</v>
      </c>
      <c r="B3494" s="6" t="s">
        <v>5061</v>
      </c>
      <c r="C3494" s="14">
        <v>73928429</v>
      </c>
    </row>
    <row r="3495" spans="1:3" ht="28.5" customHeight="1" thickBot="1" x14ac:dyDescent="0.3">
      <c r="A3495" s="6" t="s">
        <v>5062</v>
      </c>
      <c r="B3495" s="6" t="s">
        <v>5063</v>
      </c>
      <c r="C3495" s="14">
        <v>36638480</v>
      </c>
    </row>
    <row r="3496" spans="1:3" ht="28.5" customHeight="1" thickBot="1" x14ac:dyDescent="0.3">
      <c r="A3496" s="6" t="s">
        <v>5064</v>
      </c>
      <c r="B3496" s="6" t="s">
        <v>5065</v>
      </c>
      <c r="C3496" s="14">
        <v>93340095</v>
      </c>
    </row>
    <row r="3497" spans="1:3" ht="28.5" customHeight="1" thickBot="1" x14ac:dyDescent="0.3">
      <c r="A3497" s="6" t="s">
        <v>5066</v>
      </c>
      <c r="B3497" s="6" t="s">
        <v>5067</v>
      </c>
      <c r="C3497" s="14">
        <v>82755418</v>
      </c>
    </row>
    <row r="3498" spans="1:3" ht="28.5" customHeight="1" thickBot="1" x14ac:dyDescent="0.3">
      <c r="A3498" s="6" t="s">
        <v>5068</v>
      </c>
      <c r="B3498" s="6" t="s">
        <v>5069</v>
      </c>
      <c r="C3498" s="14">
        <v>89619994</v>
      </c>
    </row>
    <row r="3499" spans="1:3" ht="28.5" customHeight="1" thickBot="1" x14ac:dyDescent="0.3">
      <c r="A3499" s="6" t="s">
        <v>5070</v>
      </c>
      <c r="B3499" s="6" t="s">
        <v>5071</v>
      </c>
      <c r="C3499" s="14">
        <v>55927297</v>
      </c>
    </row>
    <row r="3500" spans="1:3" ht="28.5" customHeight="1" thickBot="1" x14ac:dyDescent="0.3">
      <c r="A3500" s="6" t="s">
        <v>5072</v>
      </c>
      <c r="B3500" s="6" t="s">
        <v>5073</v>
      </c>
      <c r="C3500" s="14">
        <v>71953418</v>
      </c>
    </row>
    <row r="3501" spans="1:3" ht="28.5" customHeight="1" thickBot="1" x14ac:dyDescent="0.3">
      <c r="A3501" s="6" t="s">
        <v>5074</v>
      </c>
      <c r="B3501" s="6" t="s">
        <v>5075</v>
      </c>
      <c r="C3501" s="14">
        <v>23204125</v>
      </c>
    </row>
    <row r="3502" spans="1:3" ht="28.5" customHeight="1" thickBot="1" x14ac:dyDescent="0.3">
      <c r="A3502" s="6" t="s">
        <v>5076</v>
      </c>
      <c r="B3502" s="6" t="s">
        <v>2921</v>
      </c>
      <c r="C3502" s="14">
        <v>71129448</v>
      </c>
    </row>
    <row r="3503" spans="1:3" ht="28.5" customHeight="1" thickBot="1" x14ac:dyDescent="0.3">
      <c r="A3503" s="6" t="s">
        <v>5077</v>
      </c>
      <c r="B3503" s="6" t="s">
        <v>13925</v>
      </c>
      <c r="C3503" s="14">
        <v>78992885</v>
      </c>
    </row>
    <row r="3504" spans="1:3" ht="28.5" customHeight="1" thickBot="1" x14ac:dyDescent="0.3">
      <c r="A3504" s="6" t="s">
        <v>5078</v>
      </c>
      <c r="B3504" s="6" t="s">
        <v>5079</v>
      </c>
      <c r="C3504" s="14">
        <v>85995711</v>
      </c>
    </row>
    <row r="3505" spans="1:3" ht="28.5" customHeight="1" thickBot="1" x14ac:dyDescent="0.3">
      <c r="A3505" s="6" t="s">
        <v>5080</v>
      </c>
      <c r="B3505" s="6" t="s">
        <v>5081</v>
      </c>
      <c r="C3505" s="14">
        <v>55926053</v>
      </c>
    </row>
    <row r="3506" spans="1:3" ht="28.5" customHeight="1" thickBot="1" x14ac:dyDescent="0.3">
      <c r="A3506" s="6" t="s">
        <v>5082</v>
      </c>
      <c r="B3506" s="6" t="s">
        <v>4374</v>
      </c>
      <c r="C3506" s="14">
        <v>30151961</v>
      </c>
    </row>
    <row r="3507" spans="1:3" ht="28.5" customHeight="1" thickBot="1" x14ac:dyDescent="0.3">
      <c r="A3507" s="6" t="s">
        <v>5083</v>
      </c>
      <c r="B3507" s="6" t="s">
        <v>5084</v>
      </c>
      <c r="C3507" s="14">
        <v>77895797</v>
      </c>
    </row>
    <row r="3508" spans="1:3" ht="28.5" customHeight="1" thickBot="1" x14ac:dyDescent="0.3">
      <c r="A3508" s="6" t="s">
        <v>5085</v>
      </c>
      <c r="B3508" s="6" t="s">
        <v>5086</v>
      </c>
      <c r="C3508" s="14">
        <v>47827394</v>
      </c>
    </row>
    <row r="3509" spans="1:3" ht="28.5" customHeight="1" thickBot="1" x14ac:dyDescent="0.3">
      <c r="A3509" s="6" t="s">
        <v>5087</v>
      </c>
      <c r="B3509" s="6" t="s">
        <v>5088</v>
      </c>
      <c r="C3509" s="14">
        <v>64703576</v>
      </c>
    </row>
    <row r="3510" spans="1:3" ht="28.5" customHeight="1" thickBot="1" x14ac:dyDescent="0.3">
      <c r="A3510" s="6" t="s">
        <v>5089</v>
      </c>
      <c r="B3510" s="6" t="s">
        <v>5090</v>
      </c>
      <c r="C3510" s="14">
        <v>38088240</v>
      </c>
    </row>
    <row r="3511" spans="1:3" ht="28.5" customHeight="1" thickBot="1" x14ac:dyDescent="0.3">
      <c r="A3511" s="6" t="s">
        <v>5091</v>
      </c>
      <c r="B3511" s="6" t="s">
        <v>5092</v>
      </c>
      <c r="C3511" s="14">
        <v>55135218</v>
      </c>
    </row>
    <row r="3512" spans="1:3" ht="28.5" customHeight="1" thickBot="1" x14ac:dyDescent="0.3">
      <c r="A3512" s="6" t="s">
        <v>5093</v>
      </c>
      <c r="B3512" s="6" t="s">
        <v>5094</v>
      </c>
      <c r="C3512" s="14">
        <v>76166597</v>
      </c>
    </row>
    <row r="3513" spans="1:3" ht="28.5" customHeight="1" thickBot="1" x14ac:dyDescent="0.3">
      <c r="A3513" s="6" t="s">
        <v>5095</v>
      </c>
      <c r="B3513" s="6" t="s">
        <v>5096</v>
      </c>
      <c r="C3513" s="14">
        <v>32148992</v>
      </c>
    </row>
    <row r="3514" spans="1:3" ht="28.5" customHeight="1" thickBot="1" x14ac:dyDescent="0.3">
      <c r="A3514" s="6" t="s">
        <v>5097</v>
      </c>
      <c r="B3514" s="6" t="s">
        <v>5098</v>
      </c>
      <c r="C3514" s="14">
        <v>12593923</v>
      </c>
    </row>
    <row r="3515" spans="1:3" ht="28.5" customHeight="1" thickBot="1" x14ac:dyDescent="0.3">
      <c r="A3515" s="6" t="s">
        <v>5099</v>
      </c>
      <c r="B3515" s="6" t="s">
        <v>5100</v>
      </c>
      <c r="C3515" s="14">
        <v>91094810</v>
      </c>
    </row>
    <row r="3516" spans="1:3" ht="28.5" customHeight="1" thickBot="1" x14ac:dyDescent="0.3">
      <c r="A3516" s="6" t="s">
        <v>5101</v>
      </c>
      <c r="B3516" s="6" t="s">
        <v>5102</v>
      </c>
      <c r="C3516" s="14">
        <v>92746403</v>
      </c>
    </row>
    <row r="3517" spans="1:3" ht="28.5" customHeight="1" thickBot="1" x14ac:dyDescent="0.3">
      <c r="A3517" s="6" t="s">
        <v>5103</v>
      </c>
      <c r="B3517" s="6" t="s">
        <v>5104</v>
      </c>
      <c r="C3517" s="14">
        <v>41351517</v>
      </c>
    </row>
    <row r="3518" spans="1:3" ht="28.5" customHeight="1" thickBot="1" x14ac:dyDescent="0.3">
      <c r="A3518" s="6" t="s">
        <v>5105</v>
      </c>
      <c r="B3518" s="6" t="s">
        <v>5106</v>
      </c>
      <c r="C3518" s="14">
        <v>37815440</v>
      </c>
    </row>
    <row r="3519" spans="1:3" ht="28.5" customHeight="1" thickBot="1" x14ac:dyDescent="0.3">
      <c r="A3519" s="6" t="s">
        <v>5107</v>
      </c>
      <c r="B3519" s="6" t="s">
        <v>5108</v>
      </c>
      <c r="C3519" s="14">
        <v>31977499</v>
      </c>
    </row>
    <row r="3520" spans="1:3" ht="28.5" customHeight="1" thickBot="1" x14ac:dyDescent="0.3">
      <c r="A3520" s="6" t="s">
        <v>5109</v>
      </c>
      <c r="B3520" s="6" t="s">
        <v>5110</v>
      </c>
      <c r="C3520" s="14">
        <v>43359990</v>
      </c>
    </row>
    <row r="3521" spans="1:3" ht="28.5" customHeight="1" thickBot="1" x14ac:dyDescent="0.3">
      <c r="A3521" s="6" t="s">
        <v>5111</v>
      </c>
      <c r="B3521" s="6" t="s">
        <v>5112</v>
      </c>
      <c r="C3521" s="14">
        <v>28741021</v>
      </c>
    </row>
    <row r="3522" spans="1:3" ht="28.5" customHeight="1" thickBot="1" x14ac:dyDescent="0.3">
      <c r="A3522" s="6" t="s">
        <v>5113</v>
      </c>
      <c r="B3522" s="6" t="s">
        <v>5114</v>
      </c>
      <c r="C3522" s="14">
        <v>24560227</v>
      </c>
    </row>
    <row r="3523" spans="1:3" ht="28.5" customHeight="1" thickBot="1" x14ac:dyDescent="0.3">
      <c r="A3523" s="6" t="s">
        <v>5115</v>
      </c>
      <c r="B3523" s="6" t="s">
        <v>5116</v>
      </c>
      <c r="C3523" s="14">
        <v>50428080</v>
      </c>
    </row>
    <row r="3524" spans="1:3" ht="28.5" customHeight="1" thickBot="1" x14ac:dyDescent="0.3">
      <c r="A3524" s="6" t="s">
        <v>5117</v>
      </c>
      <c r="B3524" s="6" t="s">
        <v>5118</v>
      </c>
      <c r="C3524" s="14">
        <v>83866892</v>
      </c>
    </row>
    <row r="3525" spans="1:3" ht="28.5" customHeight="1" thickBot="1" x14ac:dyDescent="0.3">
      <c r="A3525" s="6" t="s">
        <v>5119</v>
      </c>
      <c r="B3525" s="6" t="s">
        <v>5120</v>
      </c>
      <c r="C3525" s="14">
        <v>34840010</v>
      </c>
    </row>
    <row r="3526" spans="1:3" ht="28.5" customHeight="1" thickBot="1" x14ac:dyDescent="0.3">
      <c r="A3526" s="6" t="s">
        <v>5121</v>
      </c>
      <c r="B3526" s="6" t="s">
        <v>5122</v>
      </c>
      <c r="C3526" s="14">
        <v>81279191</v>
      </c>
    </row>
    <row r="3527" spans="1:3" ht="28.5" customHeight="1" thickBot="1" x14ac:dyDescent="0.3">
      <c r="A3527" s="6" t="s">
        <v>5123</v>
      </c>
      <c r="B3527" s="6" t="s">
        <v>5124</v>
      </c>
      <c r="C3527" s="14">
        <v>22898310</v>
      </c>
    </row>
    <row r="3528" spans="1:3" ht="28.5" customHeight="1" thickBot="1" x14ac:dyDescent="0.3">
      <c r="A3528" s="6" t="s">
        <v>5125</v>
      </c>
      <c r="B3528" s="6" t="s">
        <v>5126</v>
      </c>
      <c r="C3528" s="14">
        <v>36080683</v>
      </c>
    </row>
    <row r="3529" spans="1:3" ht="28.5" customHeight="1" thickBot="1" x14ac:dyDescent="0.3">
      <c r="A3529" s="6" t="s">
        <v>5127</v>
      </c>
      <c r="B3529" s="6" t="s">
        <v>14085</v>
      </c>
      <c r="C3529" s="14">
        <v>27418065</v>
      </c>
    </row>
    <row r="3530" spans="1:3" ht="28.5" customHeight="1" thickBot="1" x14ac:dyDescent="0.3">
      <c r="A3530" s="6" t="s">
        <v>5128</v>
      </c>
      <c r="B3530" s="6" t="s">
        <v>5129</v>
      </c>
      <c r="C3530" s="14">
        <v>66922020</v>
      </c>
    </row>
    <row r="3531" spans="1:3" ht="28.5" customHeight="1" thickBot="1" x14ac:dyDescent="0.3">
      <c r="A3531" s="6" t="s">
        <v>5130</v>
      </c>
      <c r="B3531" s="6" t="s">
        <v>14086</v>
      </c>
      <c r="C3531" s="14">
        <v>22615822</v>
      </c>
    </row>
    <row r="3532" spans="1:3" ht="28.5" customHeight="1" thickBot="1" x14ac:dyDescent="0.3">
      <c r="A3532" s="6" t="s">
        <v>5131</v>
      </c>
      <c r="B3532" s="6" t="s">
        <v>5132</v>
      </c>
      <c r="C3532" s="14">
        <v>29208564</v>
      </c>
    </row>
    <row r="3533" spans="1:3" ht="28.5" customHeight="1" thickBot="1" x14ac:dyDescent="0.3">
      <c r="A3533" s="6" t="s">
        <v>5133</v>
      </c>
      <c r="B3533" s="6" t="s">
        <v>5134</v>
      </c>
      <c r="C3533" s="14">
        <v>47602597</v>
      </c>
    </row>
    <row r="3534" spans="1:3" ht="28.5" customHeight="1" thickBot="1" x14ac:dyDescent="0.3">
      <c r="A3534" s="6" t="s">
        <v>5135</v>
      </c>
      <c r="B3534" s="6" t="s">
        <v>5136</v>
      </c>
      <c r="C3534" s="14">
        <v>30452619</v>
      </c>
    </row>
    <row r="3535" spans="1:3" ht="28.5" customHeight="1" thickBot="1" x14ac:dyDescent="0.3">
      <c r="A3535" s="6" t="s">
        <v>5137</v>
      </c>
      <c r="B3535" s="6" t="s">
        <v>5138</v>
      </c>
      <c r="C3535" s="14">
        <v>89521790</v>
      </c>
    </row>
    <row r="3536" spans="1:3" ht="28.5" customHeight="1" thickBot="1" x14ac:dyDescent="0.3">
      <c r="A3536" s="6" t="s">
        <v>5139</v>
      </c>
      <c r="B3536" s="6" t="s">
        <v>5140</v>
      </c>
      <c r="C3536" s="14">
        <v>47992549</v>
      </c>
    </row>
    <row r="3537" spans="1:3" ht="28.5" customHeight="1" thickBot="1" x14ac:dyDescent="0.3">
      <c r="A3537" s="6" t="s">
        <v>5141</v>
      </c>
      <c r="B3537" s="6" t="s">
        <v>5142</v>
      </c>
      <c r="C3537" s="14">
        <v>56241020</v>
      </c>
    </row>
    <row r="3538" spans="1:3" ht="28.5" customHeight="1" thickBot="1" x14ac:dyDescent="0.3">
      <c r="A3538" s="6" t="s">
        <v>5143</v>
      </c>
      <c r="B3538" s="6" t="s">
        <v>5144</v>
      </c>
      <c r="C3538" s="14">
        <v>70874689</v>
      </c>
    </row>
    <row r="3539" spans="1:3" ht="28.5" customHeight="1" thickBot="1" x14ac:dyDescent="0.3">
      <c r="A3539" s="6" t="s">
        <v>5145</v>
      </c>
      <c r="B3539" s="6" t="s">
        <v>5146</v>
      </c>
      <c r="C3539" s="14">
        <v>20048718</v>
      </c>
    </row>
    <row r="3540" spans="1:3" ht="28.5" customHeight="1" thickBot="1" x14ac:dyDescent="0.3">
      <c r="A3540" s="6" t="s">
        <v>5147</v>
      </c>
      <c r="B3540" s="6" t="s">
        <v>14087</v>
      </c>
      <c r="C3540" s="14">
        <v>87356651</v>
      </c>
    </row>
    <row r="3541" spans="1:3" ht="28.5" customHeight="1" thickBot="1" x14ac:dyDescent="0.3">
      <c r="A3541" s="6" t="s">
        <v>5148</v>
      </c>
      <c r="B3541" s="6" t="s">
        <v>5149</v>
      </c>
      <c r="C3541" s="14">
        <v>66597960</v>
      </c>
    </row>
    <row r="3542" spans="1:3" ht="28.5" customHeight="1" thickBot="1" x14ac:dyDescent="0.3">
      <c r="A3542" s="6" t="s">
        <v>5150</v>
      </c>
      <c r="B3542" s="6" t="s">
        <v>5151</v>
      </c>
      <c r="C3542" s="14">
        <v>63691574</v>
      </c>
    </row>
    <row r="3543" spans="1:3" ht="28.5" customHeight="1" thickBot="1" x14ac:dyDescent="0.3">
      <c r="A3543" s="6" t="s">
        <v>5152</v>
      </c>
      <c r="B3543" s="6" t="s">
        <v>5153</v>
      </c>
      <c r="C3543" s="14">
        <v>28693175</v>
      </c>
    </row>
    <row r="3544" spans="1:3" ht="28.5" customHeight="1" thickBot="1" x14ac:dyDescent="0.3">
      <c r="A3544" s="6" t="s">
        <v>5154</v>
      </c>
      <c r="B3544" s="6" t="s">
        <v>5155</v>
      </c>
      <c r="C3544" s="14">
        <v>85406783</v>
      </c>
    </row>
    <row r="3545" spans="1:3" ht="28.5" customHeight="1" thickBot="1" x14ac:dyDescent="0.3">
      <c r="A3545" s="6" t="s">
        <v>5156</v>
      </c>
      <c r="B3545" s="6" t="s">
        <v>452</v>
      </c>
      <c r="C3545" s="14">
        <v>71075950</v>
      </c>
    </row>
    <row r="3546" spans="1:3" ht="28.5" customHeight="1" thickBot="1" x14ac:dyDescent="0.3">
      <c r="A3546" s="6" t="s">
        <v>5157</v>
      </c>
      <c r="B3546" s="6" t="s">
        <v>5158</v>
      </c>
      <c r="C3546" s="14">
        <v>69107114</v>
      </c>
    </row>
    <row r="3547" spans="1:3" ht="28.5" customHeight="1" thickBot="1" x14ac:dyDescent="0.3">
      <c r="A3547" s="6" t="s">
        <v>5159</v>
      </c>
      <c r="B3547" s="6" t="s">
        <v>5160</v>
      </c>
      <c r="C3547" s="14">
        <v>60609141</v>
      </c>
    </row>
    <row r="3548" spans="1:3" ht="28.5" customHeight="1" thickBot="1" x14ac:dyDescent="0.3">
      <c r="A3548" s="6" t="s">
        <v>5161</v>
      </c>
      <c r="B3548" s="6" t="s">
        <v>10449</v>
      </c>
      <c r="C3548" s="14">
        <v>77067029</v>
      </c>
    </row>
    <row r="3549" spans="1:3" ht="28.5" customHeight="1" thickBot="1" x14ac:dyDescent="0.3">
      <c r="A3549" s="6" t="s">
        <v>5162</v>
      </c>
      <c r="B3549" s="6" t="s">
        <v>5163</v>
      </c>
      <c r="C3549" s="14">
        <v>77345509</v>
      </c>
    </row>
    <row r="3550" spans="1:3" ht="28.5" customHeight="1" thickBot="1" x14ac:dyDescent="0.3">
      <c r="A3550" s="6" t="s">
        <v>5164</v>
      </c>
      <c r="B3550" s="6" t="s">
        <v>5165</v>
      </c>
      <c r="C3550" s="14">
        <v>25451499</v>
      </c>
    </row>
    <row r="3551" spans="1:3" ht="28.5" customHeight="1" thickBot="1" x14ac:dyDescent="0.3">
      <c r="A3551" s="6" t="s">
        <v>5166</v>
      </c>
      <c r="B3551" s="6" t="s">
        <v>5167</v>
      </c>
      <c r="C3551" s="14">
        <v>88368092</v>
      </c>
    </row>
    <row r="3552" spans="1:3" ht="28.5" customHeight="1" thickBot="1" x14ac:dyDescent="0.3">
      <c r="A3552" s="6" t="s">
        <v>5168</v>
      </c>
      <c r="B3552" s="6" t="s">
        <v>5169</v>
      </c>
      <c r="C3552" s="14">
        <v>98754556</v>
      </c>
    </row>
    <row r="3553" spans="1:3" ht="28.5" customHeight="1" thickBot="1" x14ac:dyDescent="0.3">
      <c r="A3553" s="6" t="s">
        <v>5170</v>
      </c>
      <c r="B3553" s="6" t="s">
        <v>5171</v>
      </c>
      <c r="C3553" s="14">
        <v>15840611</v>
      </c>
    </row>
    <row r="3554" spans="1:3" ht="28.5" customHeight="1" thickBot="1" x14ac:dyDescent="0.3">
      <c r="A3554" s="6" t="s">
        <v>5172</v>
      </c>
      <c r="B3554" s="6" t="s">
        <v>5173</v>
      </c>
      <c r="C3554" s="14">
        <v>22636676</v>
      </c>
    </row>
    <row r="3555" spans="1:3" ht="28.5" customHeight="1" thickBot="1" x14ac:dyDescent="0.3">
      <c r="A3555" s="6" t="s">
        <v>5174</v>
      </c>
      <c r="B3555" s="6" t="s">
        <v>5175</v>
      </c>
      <c r="C3555" s="14">
        <v>66135788</v>
      </c>
    </row>
    <row r="3556" spans="1:3" ht="28.5" customHeight="1" thickBot="1" x14ac:dyDescent="0.3">
      <c r="A3556" s="6" t="s">
        <v>5176</v>
      </c>
      <c r="B3556" s="6" t="s">
        <v>5177</v>
      </c>
      <c r="C3556" s="14">
        <v>95753818</v>
      </c>
    </row>
    <row r="3557" spans="1:3" ht="28.5" customHeight="1" thickBot="1" x14ac:dyDescent="0.3">
      <c r="A3557" s="6" t="s">
        <v>5178</v>
      </c>
      <c r="B3557" s="6" t="s">
        <v>5179</v>
      </c>
      <c r="C3557" s="14">
        <v>95432663</v>
      </c>
    </row>
    <row r="3558" spans="1:3" ht="28.5" customHeight="1" thickBot="1" x14ac:dyDescent="0.3">
      <c r="A3558" s="6" t="s">
        <v>5180</v>
      </c>
      <c r="B3558" s="6" t="s">
        <v>5181</v>
      </c>
      <c r="C3558" s="14">
        <v>65939913</v>
      </c>
    </row>
    <row r="3559" spans="1:3" ht="28.5" customHeight="1" thickBot="1" x14ac:dyDescent="0.3">
      <c r="A3559" s="6" t="s">
        <v>5182</v>
      </c>
      <c r="B3559" s="6" t="s">
        <v>5183</v>
      </c>
      <c r="C3559" s="14">
        <v>38848988</v>
      </c>
    </row>
    <row r="3560" spans="1:3" ht="28.5" customHeight="1" thickBot="1" x14ac:dyDescent="0.3">
      <c r="A3560" s="6" t="s">
        <v>5184</v>
      </c>
      <c r="B3560" s="6" t="s">
        <v>5185</v>
      </c>
      <c r="C3560" s="14">
        <v>79423868</v>
      </c>
    </row>
    <row r="3561" spans="1:3" ht="28.5" customHeight="1" thickBot="1" x14ac:dyDescent="0.3">
      <c r="A3561" s="6" t="s">
        <v>5186</v>
      </c>
      <c r="B3561" s="6" t="s">
        <v>5187</v>
      </c>
      <c r="C3561" s="14">
        <v>32492359</v>
      </c>
    </row>
    <row r="3562" spans="1:3" ht="28.5" customHeight="1" thickBot="1" x14ac:dyDescent="0.3">
      <c r="A3562" s="6" t="s">
        <v>5188</v>
      </c>
      <c r="B3562" s="6" t="s">
        <v>5189</v>
      </c>
      <c r="C3562" s="14">
        <v>91895391</v>
      </c>
    </row>
    <row r="3563" spans="1:3" ht="28.5" customHeight="1" thickBot="1" x14ac:dyDescent="0.3">
      <c r="A3563" s="6" t="s">
        <v>5190</v>
      </c>
      <c r="B3563" s="6" t="s">
        <v>5191</v>
      </c>
      <c r="C3563" s="14">
        <v>15759997</v>
      </c>
    </row>
    <row r="3564" spans="1:3" ht="28.5" customHeight="1" thickBot="1" x14ac:dyDescent="0.3">
      <c r="A3564" s="6" t="s">
        <v>5192</v>
      </c>
      <c r="B3564" s="6" t="s">
        <v>5193</v>
      </c>
      <c r="C3564" s="14">
        <v>56777752</v>
      </c>
    </row>
    <row r="3565" spans="1:3" ht="28.5" customHeight="1" thickBot="1" x14ac:dyDescent="0.3">
      <c r="A3565" s="6" t="s">
        <v>5194</v>
      </c>
      <c r="B3565" s="6" t="s">
        <v>5195</v>
      </c>
      <c r="C3565" s="14">
        <v>74655698</v>
      </c>
    </row>
    <row r="3566" spans="1:3" ht="28.5" customHeight="1" thickBot="1" x14ac:dyDescent="0.3">
      <c r="A3566" s="6" t="s">
        <v>5196</v>
      </c>
      <c r="B3566" s="6" t="s">
        <v>5197</v>
      </c>
      <c r="C3566" s="14">
        <v>59674539</v>
      </c>
    </row>
    <row r="3567" spans="1:3" ht="28.5" customHeight="1" thickBot="1" x14ac:dyDescent="0.3">
      <c r="A3567" s="6" t="s">
        <v>5198</v>
      </c>
      <c r="B3567" s="6" t="s">
        <v>5199</v>
      </c>
      <c r="C3567" s="14">
        <v>90098684</v>
      </c>
    </row>
    <row r="3568" spans="1:3" ht="28.5" customHeight="1" thickBot="1" x14ac:dyDescent="0.3">
      <c r="A3568" s="6" t="s">
        <v>5200</v>
      </c>
      <c r="B3568" s="6" t="s">
        <v>5201</v>
      </c>
      <c r="C3568" s="14">
        <v>79003290</v>
      </c>
    </row>
    <row r="3569" spans="1:3" ht="28.5" customHeight="1" thickBot="1" x14ac:dyDescent="0.3">
      <c r="A3569" s="6" t="s">
        <v>5202</v>
      </c>
      <c r="B3569" s="6" t="s">
        <v>5203</v>
      </c>
      <c r="C3569" s="14">
        <v>89477049</v>
      </c>
    </row>
    <row r="3570" spans="1:3" ht="28.5" customHeight="1" thickBot="1" x14ac:dyDescent="0.3">
      <c r="A3570" s="6" t="s">
        <v>5204</v>
      </c>
      <c r="B3570" s="6" t="s">
        <v>1763</v>
      </c>
      <c r="C3570" s="14">
        <v>86467034</v>
      </c>
    </row>
    <row r="3571" spans="1:3" ht="28.5" customHeight="1" thickBot="1" x14ac:dyDescent="0.3">
      <c r="A3571" s="6" t="s">
        <v>5205</v>
      </c>
      <c r="B3571" s="6" t="s">
        <v>5206</v>
      </c>
      <c r="C3571" s="14">
        <v>68251319</v>
      </c>
    </row>
    <row r="3572" spans="1:3" ht="28.5" customHeight="1" thickBot="1" x14ac:dyDescent="0.3">
      <c r="A3572" s="6" t="s">
        <v>5207</v>
      </c>
      <c r="B3572" s="6" t="s">
        <v>5208</v>
      </c>
      <c r="C3572" s="14">
        <v>54243076</v>
      </c>
    </row>
    <row r="3573" spans="1:3" ht="28.5" customHeight="1" thickBot="1" x14ac:dyDescent="0.3">
      <c r="A3573" s="6" t="s">
        <v>5209</v>
      </c>
      <c r="B3573" s="6" t="s">
        <v>14088</v>
      </c>
      <c r="C3573" s="14">
        <v>56103999</v>
      </c>
    </row>
    <row r="3574" spans="1:3" ht="28.5" customHeight="1" thickBot="1" x14ac:dyDescent="0.3">
      <c r="A3574" s="6" t="s">
        <v>5210</v>
      </c>
      <c r="B3574" s="6" t="s">
        <v>5211</v>
      </c>
      <c r="C3574" s="14">
        <v>58599681</v>
      </c>
    </row>
    <row r="3575" spans="1:3" ht="28.5" customHeight="1" thickBot="1" x14ac:dyDescent="0.3">
      <c r="A3575" s="6" t="s">
        <v>5212</v>
      </c>
      <c r="B3575" s="6" t="s">
        <v>5213</v>
      </c>
      <c r="C3575" s="14">
        <v>14417677</v>
      </c>
    </row>
    <row r="3576" spans="1:3" ht="28.5" customHeight="1" thickBot="1" x14ac:dyDescent="0.3">
      <c r="A3576" s="6" t="s">
        <v>5214</v>
      </c>
      <c r="B3576" s="6" t="s">
        <v>5215</v>
      </c>
      <c r="C3576" s="14">
        <v>43978061</v>
      </c>
    </row>
    <row r="3577" spans="1:3" ht="28.5" customHeight="1" thickBot="1" x14ac:dyDescent="0.3">
      <c r="A3577" s="6" t="s">
        <v>5216</v>
      </c>
      <c r="B3577" s="6" t="s">
        <v>5217</v>
      </c>
      <c r="C3577" s="14">
        <v>37792814</v>
      </c>
    </row>
    <row r="3578" spans="1:3" ht="28.5" customHeight="1" thickBot="1" x14ac:dyDescent="0.3">
      <c r="A3578" s="6" t="s">
        <v>5218</v>
      </c>
      <c r="B3578" s="6" t="s">
        <v>5219</v>
      </c>
      <c r="C3578" s="14">
        <v>30303923</v>
      </c>
    </row>
    <row r="3579" spans="1:3" ht="28.5" customHeight="1" thickBot="1" x14ac:dyDescent="0.3">
      <c r="A3579" s="6" t="s">
        <v>5220</v>
      </c>
      <c r="B3579" s="6" t="s">
        <v>4385</v>
      </c>
      <c r="C3579" s="14">
        <v>55085954</v>
      </c>
    </row>
    <row r="3580" spans="1:3" ht="28.5" customHeight="1" thickBot="1" x14ac:dyDescent="0.3">
      <c r="A3580" s="6" t="s">
        <v>5221</v>
      </c>
      <c r="B3580" s="6" t="s">
        <v>5222</v>
      </c>
      <c r="C3580" s="14">
        <v>42177219</v>
      </c>
    </row>
    <row r="3581" spans="1:3" ht="28.5" customHeight="1" thickBot="1" x14ac:dyDescent="0.3">
      <c r="A3581" s="6" t="s">
        <v>5223</v>
      </c>
      <c r="B3581" s="6" t="s">
        <v>5224</v>
      </c>
      <c r="C3581" s="14">
        <v>92609155</v>
      </c>
    </row>
    <row r="3582" spans="1:3" ht="28.5" customHeight="1" thickBot="1" x14ac:dyDescent="0.3">
      <c r="A3582" s="6" t="s">
        <v>5225</v>
      </c>
      <c r="B3582" s="6" t="s">
        <v>5226</v>
      </c>
      <c r="C3582" s="14">
        <v>19221207</v>
      </c>
    </row>
    <row r="3583" spans="1:3" ht="28.5" customHeight="1" thickBot="1" x14ac:dyDescent="0.3">
      <c r="A3583" s="6" t="s">
        <v>5227</v>
      </c>
      <c r="B3583" s="6" t="s">
        <v>5228</v>
      </c>
      <c r="C3583" s="14">
        <v>62360744</v>
      </c>
    </row>
    <row r="3584" spans="1:3" ht="28.5" customHeight="1" thickBot="1" x14ac:dyDescent="0.3">
      <c r="A3584" s="6" t="s">
        <v>5229</v>
      </c>
      <c r="B3584" s="6" t="s">
        <v>5230</v>
      </c>
      <c r="C3584" s="14">
        <v>98729756</v>
      </c>
    </row>
    <row r="3585" spans="1:3" ht="28.5" customHeight="1" thickBot="1" x14ac:dyDescent="0.3">
      <c r="A3585" s="6" t="s">
        <v>5231</v>
      </c>
      <c r="B3585" s="6" t="s">
        <v>5232</v>
      </c>
      <c r="C3585" s="14">
        <v>95114432</v>
      </c>
    </row>
    <row r="3586" spans="1:3" ht="28.5" customHeight="1" thickBot="1" x14ac:dyDescent="0.3">
      <c r="A3586" s="6" t="s">
        <v>5233</v>
      </c>
      <c r="B3586" s="6" t="s">
        <v>5234</v>
      </c>
      <c r="C3586" s="14">
        <v>27249352</v>
      </c>
    </row>
    <row r="3587" spans="1:3" ht="28.5" customHeight="1" thickBot="1" x14ac:dyDescent="0.3">
      <c r="A3587" s="6" t="s">
        <v>5235</v>
      </c>
      <c r="B3587" s="6" t="s">
        <v>5236</v>
      </c>
      <c r="C3587" s="14">
        <v>84491680</v>
      </c>
    </row>
    <row r="3588" spans="1:3" ht="28.5" customHeight="1" thickBot="1" x14ac:dyDescent="0.3">
      <c r="A3588" s="6" t="s">
        <v>5237</v>
      </c>
      <c r="B3588" s="6" t="s">
        <v>5238</v>
      </c>
      <c r="C3588" s="14">
        <v>18356966</v>
      </c>
    </row>
    <row r="3589" spans="1:3" ht="28.5" customHeight="1" thickBot="1" x14ac:dyDescent="0.3">
      <c r="A3589" s="6" t="s">
        <v>5239</v>
      </c>
      <c r="B3589" s="6" t="s">
        <v>5240</v>
      </c>
      <c r="C3589" s="14">
        <v>42059879</v>
      </c>
    </row>
    <row r="3590" spans="1:3" ht="28.5" customHeight="1" thickBot="1" x14ac:dyDescent="0.3">
      <c r="A3590" s="6" t="s">
        <v>5241</v>
      </c>
      <c r="B3590" s="6" t="s">
        <v>5242</v>
      </c>
      <c r="C3590" s="14">
        <v>42577748</v>
      </c>
    </row>
    <row r="3591" spans="1:3" ht="28.5" customHeight="1" thickBot="1" x14ac:dyDescent="0.3">
      <c r="A3591" s="6" t="s">
        <v>5243</v>
      </c>
      <c r="B3591" s="6" t="s">
        <v>5244</v>
      </c>
      <c r="C3591" s="14">
        <v>72920971</v>
      </c>
    </row>
    <row r="3592" spans="1:3" ht="28.5" customHeight="1" thickBot="1" x14ac:dyDescent="0.3">
      <c r="A3592" s="6" t="s">
        <v>5245</v>
      </c>
      <c r="B3592" s="6" t="s">
        <v>5246</v>
      </c>
      <c r="C3592" s="14">
        <v>56849621</v>
      </c>
    </row>
    <row r="3593" spans="1:3" ht="28.5" customHeight="1" thickBot="1" x14ac:dyDescent="0.3">
      <c r="A3593" s="6" t="s">
        <v>5247</v>
      </c>
      <c r="B3593" s="6" t="s">
        <v>5248</v>
      </c>
      <c r="C3593" s="14">
        <v>29285950</v>
      </c>
    </row>
    <row r="3594" spans="1:3" ht="28.5" customHeight="1" thickBot="1" x14ac:dyDescent="0.3">
      <c r="A3594" s="6" t="s">
        <v>5249</v>
      </c>
      <c r="B3594" s="6" t="s">
        <v>5250</v>
      </c>
      <c r="C3594" s="14">
        <v>29359198</v>
      </c>
    </row>
    <row r="3595" spans="1:3" ht="28.5" customHeight="1" thickBot="1" x14ac:dyDescent="0.3">
      <c r="A3595" s="6" t="s">
        <v>5251</v>
      </c>
      <c r="B3595" s="6" t="s">
        <v>5252</v>
      </c>
      <c r="C3595" s="14">
        <v>49741080</v>
      </c>
    </row>
    <row r="3596" spans="1:3" ht="28.5" customHeight="1" thickBot="1" x14ac:dyDescent="0.3">
      <c r="A3596" s="6" t="s">
        <v>5253</v>
      </c>
      <c r="B3596" s="6" t="s">
        <v>5254</v>
      </c>
      <c r="C3596" s="14">
        <v>34556036</v>
      </c>
    </row>
    <row r="3597" spans="1:3" ht="28.5" customHeight="1" thickBot="1" x14ac:dyDescent="0.3">
      <c r="A3597" s="6" t="s">
        <v>5255</v>
      </c>
      <c r="B3597" s="6" t="s">
        <v>5256</v>
      </c>
      <c r="C3597" s="14">
        <v>73149411</v>
      </c>
    </row>
    <row r="3598" spans="1:3" ht="28.5" customHeight="1" thickBot="1" x14ac:dyDescent="0.3">
      <c r="A3598" s="6" t="s">
        <v>5257</v>
      </c>
      <c r="B3598" s="6" t="s">
        <v>5258</v>
      </c>
      <c r="C3598" s="14">
        <v>73682284</v>
      </c>
    </row>
    <row r="3599" spans="1:3" ht="28.5" customHeight="1" thickBot="1" x14ac:dyDescent="0.3">
      <c r="A3599" s="6" t="s">
        <v>5259</v>
      </c>
      <c r="B3599" s="6" t="s">
        <v>5260</v>
      </c>
      <c r="C3599" s="14">
        <v>11027339</v>
      </c>
    </row>
    <row r="3600" spans="1:3" ht="28.5" customHeight="1" thickBot="1" x14ac:dyDescent="0.3">
      <c r="A3600" s="6" t="s">
        <v>5261</v>
      </c>
      <c r="B3600" s="6" t="s">
        <v>5262</v>
      </c>
      <c r="C3600" s="14">
        <v>93629630</v>
      </c>
    </row>
    <row r="3601" spans="1:3" ht="28.5" customHeight="1" thickBot="1" x14ac:dyDescent="0.3">
      <c r="A3601" s="6" t="s">
        <v>5263</v>
      </c>
      <c r="B3601" s="6" t="s">
        <v>5264</v>
      </c>
      <c r="C3601" s="14">
        <v>22528598</v>
      </c>
    </row>
    <row r="3602" spans="1:3" ht="28.5" customHeight="1" thickBot="1" x14ac:dyDescent="0.3">
      <c r="A3602" s="6" t="s">
        <v>5265</v>
      </c>
      <c r="B3602" s="6" t="s">
        <v>1764</v>
      </c>
      <c r="C3602" s="14">
        <v>98192523</v>
      </c>
    </row>
    <row r="3603" spans="1:3" ht="28.5" customHeight="1" thickBot="1" x14ac:dyDescent="0.3">
      <c r="A3603" s="6" t="s">
        <v>5266</v>
      </c>
      <c r="B3603" s="6" t="s">
        <v>5267</v>
      </c>
      <c r="C3603" s="14">
        <v>39766357</v>
      </c>
    </row>
    <row r="3604" spans="1:3" ht="28.5" customHeight="1" thickBot="1" x14ac:dyDescent="0.3">
      <c r="A3604" s="6" t="s">
        <v>5268</v>
      </c>
      <c r="B3604" s="6" t="s">
        <v>14089</v>
      </c>
      <c r="C3604" s="14">
        <v>39523233</v>
      </c>
    </row>
    <row r="3605" spans="1:3" ht="28.5" customHeight="1" thickBot="1" x14ac:dyDescent="0.3">
      <c r="A3605" s="6" t="s">
        <v>5269</v>
      </c>
      <c r="B3605" s="6" t="s">
        <v>5270</v>
      </c>
      <c r="C3605" s="14">
        <v>87912732</v>
      </c>
    </row>
    <row r="3606" spans="1:3" ht="28.5" customHeight="1" thickBot="1" x14ac:dyDescent="0.3">
      <c r="A3606" s="6" t="s">
        <v>5271</v>
      </c>
      <c r="B3606" s="6" t="s">
        <v>5272</v>
      </c>
      <c r="C3606" s="14">
        <v>95771247</v>
      </c>
    </row>
    <row r="3607" spans="1:3" ht="28.5" customHeight="1" thickBot="1" x14ac:dyDescent="0.3">
      <c r="A3607" s="6" t="s">
        <v>5273</v>
      </c>
      <c r="B3607" s="6" t="s">
        <v>5274</v>
      </c>
      <c r="C3607" s="14">
        <v>93188382</v>
      </c>
    </row>
    <row r="3608" spans="1:3" ht="28.5" customHeight="1" thickBot="1" x14ac:dyDescent="0.3">
      <c r="A3608" s="6" t="s">
        <v>5275</v>
      </c>
      <c r="B3608" s="6" t="s">
        <v>13239</v>
      </c>
      <c r="C3608" s="14">
        <v>52728315</v>
      </c>
    </row>
    <row r="3609" spans="1:3" ht="28.5" customHeight="1" thickBot="1" x14ac:dyDescent="0.3">
      <c r="A3609" s="6" t="s">
        <v>5276</v>
      </c>
      <c r="B3609" s="6" t="s">
        <v>5277</v>
      </c>
      <c r="C3609" s="14">
        <v>50084518</v>
      </c>
    </row>
    <row r="3610" spans="1:3" ht="28.5" customHeight="1" thickBot="1" x14ac:dyDescent="0.3">
      <c r="A3610" s="6" t="s">
        <v>5278</v>
      </c>
      <c r="B3610" s="6" t="s">
        <v>5279</v>
      </c>
      <c r="C3610" s="14">
        <v>30990858</v>
      </c>
    </row>
    <row r="3611" spans="1:3" ht="28.5" customHeight="1" thickBot="1" x14ac:dyDescent="0.3">
      <c r="A3611" s="6" t="s">
        <v>5280</v>
      </c>
      <c r="B3611" s="6" t="s">
        <v>5281</v>
      </c>
      <c r="C3611" s="14">
        <v>28513746</v>
      </c>
    </row>
    <row r="3612" spans="1:3" ht="28.5" customHeight="1" thickBot="1" x14ac:dyDescent="0.3">
      <c r="A3612" s="6" t="s">
        <v>5282</v>
      </c>
      <c r="B3612" s="6" t="s">
        <v>14090</v>
      </c>
      <c r="C3612" s="14">
        <v>98444581</v>
      </c>
    </row>
    <row r="3613" spans="1:3" ht="28.5" customHeight="1" thickBot="1" x14ac:dyDescent="0.3">
      <c r="A3613" s="6" t="s">
        <v>5283</v>
      </c>
      <c r="B3613" s="6" t="s">
        <v>5284</v>
      </c>
      <c r="C3613" s="14">
        <v>76578623</v>
      </c>
    </row>
    <row r="3614" spans="1:3" ht="28.5" customHeight="1" thickBot="1" x14ac:dyDescent="0.3">
      <c r="A3614" s="6" t="s">
        <v>5285</v>
      </c>
      <c r="B3614" s="6" t="s">
        <v>1765</v>
      </c>
      <c r="C3614" s="14">
        <v>94240787</v>
      </c>
    </row>
    <row r="3615" spans="1:3" ht="28.5" customHeight="1" thickBot="1" x14ac:dyDescent="0.3">
      <c r="A3615" s="6" t="s">
        <v>5286</v>
      </c>
      <c r="B3615" s="6" t="s">
        <v>14091</v>
      </c>
      <c r="C3615" s="14">
        <v>72693614</v>
      </c>
    </row>
    <row r="3616" spans="1:3" ht="28.5" customHeight="1" thickBot="1" x14ac:dyDescent="0.3">
      <c r="A3616" s="6" t="s">
        <v>5287</v>
      </c>
      <c r="B3616" s="6" t="s">
        <v>5288</v>
      </c>
      <c r="C3616" s="14">
        <v>24701980</v>
      </c>
    </row>
    <row r="3617" spans="1:3" ht="28.5" customHeight="1" thickBot="1" x14ac:dyDescent="0.3">
      <c r="A3617" s="6" t="s">
        <v>5289</v>
      </c>
      <c r="B3617" s="6" t="s">
        <v>5290</v>
      </c>
      <c r="C3617" s="14">
        <v>51316765</v>
      </c>
    </row>
    <row r="3618" spans="1:3" ht="28.5" customHeight="1" thickBot="1" x14ac:dyDescent="0.3">
      <c r="A3618" s="6" t="s">
        <v>5291</v>
      </c>
      <c r="B3618" s="6" t="s">
        <v>5292</v>
      </c>
      <c r="C3618" s="14">
        <v>38892014</v>
      </c>
    </row>
    <row r="3619" spans="1:3" ht="28.5" customHeight="1" thickBot="1" x14ac:dyDescent="0.3">
      <c r="A3619" s="6" t="s">
        <v>5293</v>
      </c>
      <c r="B3619" s="6" t="s">
        <v>5294</v>
      </c>
      <c r="C3619" s="14">
        <v>75403463</v>
      </c>
    </row>
    <row r="3620" spans="1:3" ht="28.5" customHeight="1" thickBot="1" x14ac:dyDescent="0.3">
      <c r="A3620" s="6" t="s">
        <v>5295</v>
      </c>
      <c r="B3620" s="6" t="s">
        <v>5296</v>
      </c>
      <c r="C3620" s="14">
        <v>10392661</v>
      </c>
    </row>
    <row r="3621" spans="1:3" ht="28.5" customHeight="1" thickBot="1" x14ac:dyDescent="0.3">
      <c r="A3621" s="6" t="s">
        <v>5297</v>
      </c>
      <c r="B3621" s="6" t="s">
        <v>14092</v>
      </c>
      <c r="C3621" s="14">
        <v>85123927</v>
      </c>
    </row>
    <row r="3622" spans="1:3" ht="28.5" customHeight="1" thickBot="1" x14ac:dyDescent="0.3">
      <c r="A3622" s="6" t="s">
        <v>5298</v>
      </c>
      <c r="B3622" s="6" t="s">
        <v>14093</v>
      </c>
      <c r="C3622" s="14">
        <v>52763404</v>
      </c>
    </row>
    <row r="3623" spans="1:3" ht="28.5" customHeight="1" thickBot="1" x14ac:dyDescent="0.3">
      <c r="A3623" s="6" t="s">
        <v>5299</v>
      </c>
      <c r="B3623" s="6" t="s">
        <v>5300</v>
      </c>
      <c r="C3623" s="14">
        <v>98308092</v>
      </c>
    </row>
    <row r="3624" spans="1:3" ht="28.5" customHeight="1" thickBot="1" x14ac:dyDescent="0.3">
      <c r="A3624" s="6" t="s">
        <v>5301</v>
      </c>
      <c r="B3624" s="6" t="s">
        <v>1767</v>
      </c>
      <c r="C3624" s="14">
        <v>17530202</v>
      </c>
    </row>
    <row r="3625" spans="1:3" ht="28.5" customHeight="1" thickBot="1" x14ac:dyDescent="0.3">
      <c r="A3625" s="6" t="s">
        <v>5302</v>
      </c>
      <c r="B3625" s="6" t="s">
        <v>5303</v>
      </c>
      <c r="C3625" s="14">
        <v>66604575</v>
      </c>
    </row>
    <row r="3626" spans="1:3" ht="28.5" customHeight="1" thickBot="1" x14ac:dyDescent="0.3">
      <c r="A3626" s="6" t="s">
        <v>5304</v>
      </c>
      <c r="B3626" s="6" t="s">
        <v>5305</v>
      </c>
      <c r="C3626" s="14">
        <v>24747831</v>
      </c>
    </row>
    <row r="3627" spans="1:3" ht="28.5" customHeight="1" thickBot="1" x14ac:dyDescent="0.3">
      <c r="A3627" s="6" t="s">
        <v>5306</v>
      </c>
      <c r="B3627" s="6" t="s">
        <v>5307</v>
      </c>
      <c r="C3627" s="14">
        <v>20200625</v>
      </c>
    </row>
    <row r="3628" spans="1:3" ht="28.5" customHeight="1" thickBot="1" x14ac:dyDescent="0.3">
      <c r="A3628" s="6" t="s">
        <v>5308</v>
      </c>
      <c r="B3628" s="6" t="s">
        <v>5309</v>
      </c>
      <c r="C3628" s="14">
        <v>47997583</v>
      </c>
    </row>
    <row r="3629" spans="1:3" ht="28.5" customHeight="1" thickBot="1" x14ac:dyDescent="0.3">
      <c r="A3629" s="6" t="s">
        <v>5310</v>
      </c>
      <c r="B3629" s="6" t="s">
        <v>5311</v>
      </c>
      <c r="C3629" s="14">
        <v>89886461</v>
      </c>
    </row>
    <row r="3630" spans="1:3" ht="28.5" customHeight="1" thickBot="1" x14ac:dyDescent="0.3">
      <c r="A3630" s="6" t="s">
        <v>5312</v>
      </c>
      <c r="B3630" s="6" t="s">
        <v>5313</v>
      </c>
      <c r="C3630" s="14">
        <v>36957275</v>
      </c>
    </row>
    <row r="3631" spans="1:3" ht="28.5" customHeight="1" thickBot="1" x14ac:dyDescent="0.3">
      <c r="A3631" s="6" t="s">
        <v>5314</v>
      </c>
      <c r="B3631" s="6" t="s">
        <v>5315</v>
      </c>
      <c r="C3631" s="14">
        <v>94566461</v>
      </c>
    </row>
    <row r="3632" spans="1:3" ht="28.5" customHeight="1" thickBot="1" x14ac:dyDescent="0.3">
      <c r="A3632" s="6" t="s">
        <v>5316</v>
      </c>
      <c r="B3632" s="6" t="s">
        <v>5317</v>
      </c>
      <c r="C3632" s="14">
        <v>53644166</v>
      </c>
    </row>
    <row r="3633" spans="1:3" ht="28.5" customHeight="1" thickBot="1" x14ac:dyDescent="0.3">
      <c r="A3633" s="6" t="s">
        <v>5318</v>
      </c>
      <c r="B3633" s="6" t="s">
        <v>4245</v>
      </c>
      <c r="C3633" s="14">
        <v>15580741</v>
      </c>
    </row>
    <row r="3634" spans="1:3" ht="28.5" customHeight="1" thickBot="1" x14ac:dyDescent="0.3">
      <c r="A3634" s="6" t="s">
        <v>5319</v>
      </c>
      <c r="B3634" s="6" t="s">
        <v>1769</v>
      </c>
      <c r="C3634" s="14">
        <v>63067587</v>
      </c>
    </row>
    <row r="3635" spans="1:3" ht="28.5" customHeight="1" thickBot="1" x14ac:dyDescent="0.3">
      <c r="A3635" s="6" t="s">
        <v>5320</v>
      </c>
      <c r="B3635" s="6" t="s">
        <v>5321</v>
      </c>
      <c r="C3635" s="14">
        <v>94368554</v>
      </c>
    </row>
    <row r="3636" spans="1:3" ht="28.5" customHeight="1" thickBot="1" x14ac:dyDescent="0.3">
      <c r="A3636" s="6" t="s">
        <v>5322</v>
      </c>
      <c r="B3636" s="6" t="s">
        <v>14094</v>
      </c>
      <c r="C3636" s="14">
        <v>86976753</v>
      </c>
    </row>
    <row r="3637" spans="1:3" ht="28.5" customHeight="1" thickBot="1" x14ac:dyDescent="0.3">
      <c r="A3637" s="6" t="s">
        <v>5323</v>
      </c>
      <c r="B3637" s="6" t="s">
        <v>1770</v>
      </c>
      <c r="C3637" s="14">
        <v>44862741</v>
      </c>
    </row>
    <row r="3638" spans="1:3" ht="28.5" customHeight="1" thickBot="1" x14ac:dyDescent="0.3">
      <c r="A3638" s="6" t="s">
        <v>5324</v>
      </c>
      <c r="B3638" s="6" t="s">
        <v>5325</v>
      </c>
      <c r="C3638" s="14">
        <v>31909191</v>
      </c>
    </row>
    <row r="3639" spans="1:3" ht="28.5" customHeight="1" thickBot="1" x14ac:dyDescent="0.3">
      <c r="A3639" s="6" t="s">
        <v>5326</v>
      </c>
      <c r="B3639" s="6" t="s">
        <v>5327</v>
      </c>
      <c r="C3639" s="14">
        <v>18098436</v>
      </c>
    </row>
    <row r="3640" spans="1:3" ht="28.5" customHeight="1" thickBot="1" x14ac:dyDescent="0.3">
      <c r="A3640" s="6" t="s">
        <v>5328</v>
      </c>
      <c r="B3640" s="6" t="s">
        <v>5329</v>
      </c>
      <c r="C3640" s="14">
        <v>67333494</v>
      </c>
    </row>
    <row r="3641" spans="1:3" ht="28.5" customHeight="1" thickBot="1" x14ac:dyDescent="0.3">
      <c r="A3641" s="6" t="s">
        <v>5330</v>
      </c>
      <c r="B3641" s="6" t="s">
        <v>5331</v>
      </c>
      <c r="C3641" s="14">
        <v>88714462</v>
      </c>
    </row>
    <row r="3642" spans="1:3" ht="28.5" customHeight="1" thickBot="1" x14ac:dyDescent="0.3">
      <c r="A3642" s="6" t="s">
        <v>5332</v>
      </c>
      <c r="B3642" s="6" t="s">
        <v>5333</v>
      </c>
      <c r="C3642" s="14">
        <v>69770573</v>
      </c>
    </row>
    <row r="3643" spans="1:3" ht="28.5" customHeight="1" thickBot="1" x14ac:dyDescent="0.3">
      <c r="A3643" s="6" t="s">
        <v>5334</v>
      </c>
      <c r="B3643" s="6" t="s">
        <v>5335</v>
      </c>
      <c r="C3643" s="14">
        <v>43438067</v>
      </c>
    </row>
    <row r="3644" spans="1:3" ht="28.5" customHeight="1" thickBot="1" x14ac:dyDescent="0.3">
      <c r="A3644" s="6" t="s">
        <v>5336</v>
      </c>
      <c r="B3644" s="6" t="s">
        <v>5337</v>
      </c>
      <c r="C3644" s="14">
        <v>58425977</v>
      </c>
    </row>
    <row r="3645" spans="1:3" ht="28.5" customHeight="1" thickBot="1" x14ac:dyDescent="0.3">
      <c r="A3645" s="6" t="s">
        <v>5338</v>
      </c>
      <c r="B3645" s="6" t="s">
        <v>5339</v>
      </c>
      <c r="C3645" s="14">
        <v>36815624</v>
      </c>
    </row>
    <row r="3646" spans="1:3" ht="28.5" customHeight="1" thickBot="1" x14ac:dyDescent="0.3">
      <c r="A3646" s="6" t="s">
        <v>5340</v>
      </c>
      <c r="B3646" s="6" t="s">
        <v>5341</v>
      </c>
      <c r="C3646" s="14">
        <v>98835173</v>
      </c>
    </row>
    <row r="3647" spans="1:3" ht="28.5" customHeight="1" thickBot="1" x14ac:dyDescent="0.3">
      <c r="A3647" s="6" t="s">
        <v>5342</v>
      </c>
      <c r="B3647" s="6" t="s">
        <v>5343</v>
      </c>
      <c r="C3647" s="14">
        <v>52269817</v>
      </c>
    </row>
    <row r="3648" spans="1:3" ht="28.5" customHeight="1" thickBot="1" x14ac:dyDescent="0.3">
      <c r="A3648" s="6" t="s">
        <v>5344</v>
      </c>
      <c r="B3648" s="6" t="s">
        <v>5345</v>
      </c>
      <c r="C3648" s="14">
        <v>75541645</v>
      </c>
    </row>
    <row r="3649" spans="1:3" ht="28.5" customHeight="1" thickBot="1" x14ac:dyDescent="0.3">
      <c r="A3649" s="6" t="s">
        <v>5346</v>
      </c>
      <c r="B3649" s="6" t="s">
        <v>5347</v>
      </c>
      <c r="C3649" s="14">
        <v>22808833</v>
      </c>
    </row>
    <row r="3650" spans="1:3" ht="28.5" customHeight="1" thickBot="1" x14ac:dyDescent="0.3">
      <c r="A3650" s="6" t="s">
        <v>5348</v>
      </c>
      <c r="B3650" s="6" t="s">
        <v>5349</v>
      </c>
      <c r="C3650" s="14">
        <v>52032035</v>
      </c>
    </row>
    <row r="3651" spans="1:3" ht="28.5" customHeight="1" thickBot="1" x14ac:dyDescent="0.3">
      <c r="A3651" s="6" t="s">
        <v>5350</v>
      </c>
      <c r="B3651" s="6" t="s">
        <v>13806</v>
      </c>
      <c r="C3651" s="14">
        <v>46546324</v>
      </c>
    </row>
    <row r="3652" spans="1:3" ht="28.5" customHeight="1" thickBot="1" x14ac:dyDescent="0.3">
      <c r="A3652" s="6" t="s">
        <v>5351</v>
      </c>
      <c r="B3652" s="6" t="s">
        <v>5352</v>
      </c>
      <c r="C3652" s="14">
        <v>95698078</v>
      </c>
    </row>
    <row r="3653" spans="1:3" ht="28.5" customHeight="1" thickBot="1" x14ac:dyDescent="0.3">
      <c r="A3653" s="6" t="s">
        <v>5353</v>
      </c>
      <c r="B3653" s="6" t="s">
        <v>5354</v>
      </c>
      <c r="C3653" s="14">
        <v>66655170</v>
      </c>
    </row>
    <row r="3654" spans="1:3" ht="28.5" customHeight="1" thickBot="1" x14ac:dyDescent="0.3">
      <c r="A3654" s="6" t="s">
        <v>5355</v>
      </c>
      <c r="B3654" s="6" t="s">
        <v>5356</v>
      </c>
      <c r="C3654" s="14">
        <v>67638856</v>
      </c>
    </row>
    <row r="3655" spans="1:3" ht="28.5" customHeight="1" thickBot="1" x14ac:dyDescent="0.3">
      <c r="A3655" s="6" t="s">
        <v>5357</v>
      </c>
      <c r="B3655" s="6" t="s">
        <v>1548</v>
      </c>
      <c r="C3655" s="14">
        <v>67656889</v>
      </c>
    </row>
    <row r="3656" spans="1:3" ht="28.5" customHeight="1" thickBot="1" x14ac:dyDescent="0.3">
      <c r="A3656" s="6" t="s">
        <v>5358</v>
      </c>
      <c r="B3656" s="6" t="s">
        <v>5359</v>
      </c>
      <c r="C3656" s="14">
        <v>87089734</v>
      </c>
    </row>
    <row r="3657" spans="1:3" ht="28.5" customHeight="1" thickBot="1" x14ac:dyDescent="0.3">
      <c r="A3657" s="6" t="s">
        <v>5360</v>
      </c>
      <c r="B3657" s="6" t="s">
        <v>5361</v>
      </c>
      <c r="C3657" s="14">
        <v>19521359</v>
      </c>
    </row>
    <row r="3658" spans="1:3" ht="28.5" customHeight="1" thickBot="1" x14ac:dyDescent="0.3">
      <c r="A3658" s="6" t="s">
        <v>5362</v>
      </c>
      <c r="B3658" s="6" t="s">
        <v>5363</v>
      </c>
      <c r="C3658" s="14">
        <v>16533925</v>
      </c>
    </row>
    <row r="3659" spans="1:3" ht="28.5" customHeight="1" thickBot="1" x14ac:dyDescent="0.3">
      <c r="A3659" s="6" t="s">
        <v>5364</v>
      </c>
      <c r="B3659" s="6" t="s">
        <v>5365</v>
      </c>
      <c r="C3659" s="14">
        <v>22313664</v>
      </c>
    </row>
    <row r="3660" spans="1:3" ht="28.5" customHeight="1" thickBot="1" x14ac:dyDescent="0.3">
      <c r="A3660" s="6" t="s">
        <v>5366</v>
      </c>
      <c r="B3660" s="6" t="s">
        <v>14095</v>
      </c>
      <c r="C3660" s="14">
        <v>46257934</v>
      </c>
    </row>
    <row r="3661" spans="1:3" ht="28.5" customHeight="1" thickBot="1" x14ac:dyDescent="0.3">
      <c r="A3661" s="6" t="s">
        <v>5367</v>
      </c>
      <c r="B3661" s="6" t="s">
        <v>5368</v>
      </c>
      <c r="C3661" s="14">
        <v>65516834</v>
      </c>
    </row>
    <row r="3662" spans="1:3" ht="28.5" customHeight="1" thickBot="1" x14ac:dyDescent="0.3">
      <c r="A3662" s="6" t="s">
        <v>12468</v>
      </c>
      <c r="B3662" s="6" t="s">
        <v>5369</v>
      </c>
      <c r="C3662" s="14">
        <v>94861358</v>
      </c>
    </row>
    <row r="3663" spans="1:3" ht="28.5" customHeight="1" thickBot="1" x14ac:dyDescent="0.3">
      <c r="A3663" s="6" t="s">
        <v>5370</v>
      </c>
      <c r="B3663" s="6" t="s">
        <v>5371</v>
      </c>
      <c r="C3663" s="14">
        <v>55066321</v>
      </c>
    </row>
    <row r="3664" spans="1:3" ht="28.5" customHeight="1" thickBot="1" x14ac:dyDescent="0.3">
      <c r="A3664" s="6" t="s">
        <v>5372</v>
      </c>
      <c r="B3664" s="6" t="s">
        <v>5373</v>
      </c>
      <c r="C3664" s="14">
        <v>39137317</v>
      </c>
    </row>
    <row r="3665" spans="1:3" ht="28.5" customHeight="1" thickBot="1" x14ac:dyDescent="0.3">
      <c r="A3665" s="6" t="s">
        <v>5374</v>
      </c>
      <c r="B3665" s="6" t="s">
        <v>5375</v>
      </c>
      <c r="C3665" s="14">
        <v>18024696</v>
      </c>
    </row>
    <row r="3666" spans="1:3" ht="28.5" customHeight="1" thickBot="1" x14ac:dyDescent="0.3">
      <c r="A3666" s="6" t="s">
        <v>5376</v>
      </c>
      <c r="B3666" s="6" t="s">
        <v>1772</v>
      </c>
      <c r="C3666" s="14">
        <v>82251061</v>
      </c>
    </row>
    <row r="3667" spans="1:3" ht="28.5" customHeight="1" thickBot="1" x14ac:dyDescent="0.3">
      <c r="A3667" s="6" t="s">
        <v>5377</v>
      </c>
      <c r="B3667" s="6" t="s">
        <v>5378</v>
      </c>
      <c r="C3667" s="14">
        <v>29335752</v>
      </c>
    </row>
    <row r="3668" spans="1:3" ht="28.5" customHeight="1" thickBot="1" x14ac:dyDescent="0.3">
      <c r="A3668" s="6" t="s">
        <v>5379</v>
      </c>
      <c r="B3668" s="6" t="s">
        <v>5380</v>
      </c>
      <c r="C3668" s="14">
        <v>34007547</v>
      </c>
    </row>
    <row r="3669" spans="1:3" ht="28.5" customHeight="1" thickBot="1" x14ac:dyDescent="0.3">
      <c r="A3669" s="6" t="s">
        <v>5381</v>
      </c>
      <c r="B3669" s="6" t="s">
        <v>5382</v>
      </c>
      <c r="C3669" s="14">
        <v>24443298</v>
      </c>
    </row>
    <row r="3670" spans="1:3" ht="28.5" customHeight="1" thickBot="1" x14ac:dyDescent="0.3">
      <c r="A3670" s="6" t="s">
        <v>5383</v>
      </c>
      <c r="B3670" s="6" t="s">
        <v>5384</v>
      </c>
      <c r="C3670" s="14">
        <v>80339905</v>
      </c>
    </row>
    <row r="3671" spans="1:3" ht="28.5" customHeight="1" thickBot="1" x14ac:dyDescent="0.3">
      <c r="A3671" s="6" t="s">
        <v>5385</v>
      </c>
      <c r="B3671" s="6" t="s">
        <v>5386</v>
      </c>
      <c r="C3671" s="14">
        <v>34995650</v>
      </c>
    </row>
    <row r="3672" spans="1:3" ht="28.5" customHeight="1" thickBot="1" x14ac:dyDescent="0.3">
      <c r="A3672" s="6" t="s">
        <v>5387</v>
      </c>
      <c r="B3672" s="6" t="s">
        <v>5388</v>
      </c>
      <c r="C3672" s="14">
        <v>62373528</v>
      </c>
    </row>
    <row r="3673" spans="1:3" ht="28.5" customHeight="1" thickBot="1" x14ac:dyDescent="0.3">
      <c r="A3673" s="6" t="s">
        <v>5389</v>
      </c>
      <c r="B3673" s="6" t="s">
        <v>5390</v>
      </c>
      <c r="C3673" s="14">
        <v>78051673</v>
      </c>
    </row>
    <row r="3674" spans="1:3" ht="28.5" customHeight="1" thickBot="1" x14ac:dyDescent="0.3">
      <c r="A3674" s="6" t="s">
        <v>5391</v>
      </c>
      <c r="B3674" s="6" t="s">
        <v>5392</v>
      </c>
      <c r="C3674" s="14">
        <v>10414959</v>
      </c>
    </row>
    <row r="3675" spans="1:3" ht="28.5" customHeight="1" thickBot="1" x14ac:dyDescent="0.3">
      <c r="A3675" s="6" t="s">
        <v>5393</v>
      </c>
      <c r="B3675" s="6" t="s">
        <v>5394</v>
      </c>
      <c r="C3675" s="14">
        <v>74514091</v>
      </c>
    </row>
    <row r="3676" spans="1:3" ht="28.5" customHeight="1" thickBot="1" x14ac:dyDescent="0.3">
      <c r="A3676" s="6" t="s">
        <v>5395</v>
      </c>
      <c r="B3676" s="6" t="s">
        <v>5396</v>
      </c>
      <c r="C3676" s="14">
        <v>31007538</v>
      </c>
    </row>
    <row r="3677" spans="1:3" ht="28.5" customHeight="1" thickBot="1" x14ac:dyDescent="0.3">
      <c r="A3677" s="6" t="s">
        <v>5397</v>
      </c>
      <c r="B3677" s="6" t="s">
        <v>5398</v>
      </c>
      <c r="C3677" s="14">
        <v>77823869</v>
      </c>
    </row>
    <row r="3678" spans="1:3" ht="28.5" customHeight="1" thickBot="1" x14ac:dyDescent="0.3">
      <c r="A3678" s="6" t="s">
        <v>5399</v>
      </c>
      <c r="B3678" s="6" t="s">
        <v>5400</v>
      </c>
      <c r="C3678" s="14">
        <v>43167888</v>
      </c>
    </row>
    <row r="3679" spans="1:3" ht="28.5" customHeight="1" thickBot="1" x14ac:dyDescent="0.3">
      <c r="A3679" s="6" t="s">
        <v>5401</v>
      </c>
      <c r="B3679" s="6" t="s">
        <v>1773</v>
      </c>
      <c r="C3679" s="14">
        <v>90660188</v>
      </c>
    </row>
    <row r="3680" spans="1:3" ht="28.5" customHeight="1" thickBot="1" x14ac:dyDescent="0.3">
      <c r="A3680" s="6" t="s">
        <v>5402</v>
      </c>
      <c r="B3680" s="6" t="s">
        <v>5403</v>
      </c>
      <c r="C3680" s="14">
        <v>22967117</v>
      </c>
    </row>
    <row r="3681" spans="1:3" ht="28.5" customHeight="1" thickBot="1" x14ac:dyDescent="0.3">
      <c r="A3681" s="6" t="s">
        <v>5404</v>
      </c>
      <c r="B3681" s="6" t="s">
        <v>5405</v>
      </c>
      <c r="C3681" s="14">
        <v>11603542</v>
      </c>
    </row>
    <row r="3682" spans="1:3" ht="28.5" customHeight="1" thickBot="1" x14ac:dyDescent="0.3">
      <c r="A3682" s="6" t="s">
        <v>5406</v>
      </c>
      <c r="B3682" s="6" t="s">
        <v>5407</v>
      </c>
      <c r="C3682" s="14">
        <v>94888248</v>
      </c>
    </row>
    <row r="3683" spans="1:3" ht="28.5" customHeight="1" thickBot="1" x14ac:dyDescent="0.3">
      <c r="A3683" s="6" t="s">
        <v>5408</v>
      </c>
      <c r="B3683" s="6" t="s">
        <v>5409</v>
      </c>
      <c r="C3683" s="14">
        <v>62023080</v>
      </c>
    </row>
    <row r="3684" spans="1:3" ht="28.5" customHeight="1" thickBot="1" x14ac:dyDescent="0.3">
      <c r="A3684" s="6" t="s">
        <v>5410</v>
      </c>
      <c r="B3684" s="6" t="s">
        <v>5411</v>
      </c>
      <c r="C3684" s="14">
        <v>47782994</v>
      </c>
    </row>
    <row r="3685" spans="1:3" ht="28.5" customHeight="1" thickBot="1" x14ac:dyDescent="0.3">
      <c r="A3685" s="6" t="s">
        <v>5412</v>
      </c>
      <c r="B3685" s="6" t="s">
        <v>14096</v>
      </c>
      <c r="C3685" s="14">
        <v>38592088</v>
      </c>
    </row>
    <row r="3686" spans="1:3" ht="28.5" customHeight="1" thickBot="1" x14ac:dyDescent="0.3">
      <c r="A3686" s="6" t="s">
        <v>5413</v>
      </c>
      <c r="B3686" s="6" t="s">
        <v>5414</v>
      </c>
      <c r="C3686" s="14">
        <v>99698757</v>
      </c>
    </row>
    <row r="3687" spans="1:3" ht="28.5" customHeight="1" thickBot="1" x14ac:dyDescent="0.3">
      <c r="A3687" s="6" t="s">
        <v>5415</v>
      </c>
      <c r="B3687" s="6" t="s">
        <v>5416</v>
      </c>
      <c r="C3687" s="14">
        <v>20331827</v>
      </c>
    </row>
    <row r="3688" spans="1:3" ht="28.5" customHeight="1" thickBot="1" x14ac:dyDescent="0.3">
      <c r="A3688" s="6" t="s">
        <v>5417</v>
      </c>
      <c r="B3688" s="6" t="s">
        <v>5418</v>
      </c>
      <c r="C3688" s="14">
        <v>77455592</v>
      </c>
    </row>
    <row r="3689" spans="1:3" ht="28.5" customHeight="1" thickBot="1" x14ac:dyDescent="0.3">
      <c r="A3689" s="6" t="s">
        <v>5419</v>
      </c>
      <c r="B3689" s="6" t="s">
        <v>5420</v>
      </c>
      <c r="C3689" s="14">
        <v>20136323</v>
      </c>
    </row>
    <row r="3690" spans="1:3" ht="28.5" customHeight="1" thickBot="1" x14ac:dyDescent="0.3">
      <c r="A3690" s="6" t="s">
        <v>5421</v>
      </c>
      <c r="B3690" s="6" t="s">
        <v>5422</v>
      </c>
      <c r="C3690" s="14">
        <v>98847392</v>
      </c>
    </row>
    <row r="3691" spans="1:3" ht="28.5" customHeight="1" thickBot="1" x14ac:dyDescent="0.3">
      <c r="A3691" s="6" t="s">
        <v>5423</v>
      </c>
      <c r="B3691" s="6" t="s">
        <v>5424</v>
      </c>
      <c r="C3691" s="14">
        <v>76239314</v>
      </c>
    </row>
    <row r="3692" spans="1:3" ht="28.5" customHeight="1" thickBot="1" x14ac:dyDescent="0.3">
      <c r="A3692" s="6" t="s">
        <v>5425</v>
      </c>
      <c r="B3692" s="6" t="s">
        <v>5426</v>
      </c>
      <c r="C3692" s="14">
        <v>73233668</v>
      </c>
    </row>
    <row r="3693" spans="1:3" ht="28.5" customHeight="1" thickBot="1" x14ac:dyDescent="0.3">
      <c r="A3693" s="6" t="s">
        <v>5427</v>
      </c>
      <c r="B3693" s="6" t="s">
        <v>2860</v>
      </c>
      <c r="C3693" s="14">
        <v>63849526</v>
      </c>
    </row>
    <row r="3694" spans="1:3" ht="28.5" customHeight="1" thickBot="1" x14ac:dyDescent="0.3">
      <c r="A3694" s="6" t="s">
        <v>5428</v>
      </c>
      <c r="B3694" s="6" t="s">
        <v>5429</v>
      </c>
      <c r="C3694" s="14">
        <v>20165102</v>
      </c>
    </row>
    <row r="3695" spans="1:3" ht="28.5" customHeight="1" thickBot="1" x14ac:dyDescent="0.3">
      <c r="A3695" s="6" t="s">
        <v>5430</v>
      </c>
      <c r="B3695" s="6" t="s">
        <v>5431</v>
      </c>
      <c r="C3695" s="14">
        <v>77091574</v>
      </c>
    </row>
    <row r="3696" spans="1:3" ht="28.5" customHeight="1" thickBot="1" x14ac:dyDescent="0.3">
      <c r="A3696" s="6" t="s">
        <v>5432</v>
      </c>
      <c r="B3696" s="6" t="s">
        <v>5433</v>
      </c>
      <c r="C3696" s="14">
        <v>66626102</v>
      </c>
    </row>
    <row r="3697" spans="1:3" ht="28.5" customHeight="1" thickBot="1" x14ac:dyDescent="0.3">
      <c r="A3697" s="6" t="s">
        <v>5434</v>
      </c>
      <c r="B3697" s="6" t="s">
        <v>5435</v>
      </c>
      <c r="C3697" s="14">
        <v>72761636</v>
      </c>
    </row>
    <row r="3698" spans="1:3" ht="28.5" customHeight="1" thickBot="1" x14ac:dyDescent="0.3">
      <c r="A3698" s="6" t="s">
        <v>5436</v>
      </c>
      <c r="B3698" s="6" t="s">
        <v>5437</v>
      </c>
      <c r="C3698" s="14">
        <v>38480808</v>
      </c>
    </row>
    <row r="3699" spans="1:3" ht="28.5" customHeight="1" thickBot="1" x14ac:dyDescent="0.3">
      <c r="A3699" s="6" t="s">
        <v>5438</v>
      </c>
      <c r="B3699" s="6" t="s">
        <v>5439</v>
      </c>
      <c r="C3699" s="14">
        <v>26793067</v>
      </c>
    </row>
    <row r="3700" spans="1:3" ht="28.5" customHeight="1" thickBot="1" x14ac:dyDescent="0.3">
      <c r="A3700" s="6" t="s">
        <v>5440</v>
      </c>
      <c r="B3700" s="6" t="s">
        <v>5441</v>
      </c>
      <c r="C3700" s="14">
        <v>96405058</v>
      </c>
    </row>
    <row r="3701" spans="1:3" ht="28.5" customHeight="1" thickBot="1" x14ac:dyDescent="0.3">
      <c r="A3701" s="6" t="s">
        <v>5442</v>
      </c>
      <c r="B3701" s="6" t="s">
        <v>5443</v>
      </c>
      <c r="C3701" s="14">
        <v>82681368</v>
      </c>
    </row>
    <row r="3702" spans="1:3" ht="28.5" customHeight="1" thickBot="1" x14ac:dyDescent="0.3">
      <c r="A3702" s="6" t="s">
        <v>5444</v>
      </c>
      <c r="B3702" s="6" t="s">
        <v>1774</v>
      </c>
      <c r="C3702" s="14">
        <v>98176358</v>
      </c>
    </row>
    <row r="3703" spans="1:3" ht="28.5" customHeight="1" thickBot="1" x14ac:dyDescent="0.3">
      <c r="A3703" s="6" t="s">
        <v>5445</v>
      </c>
      <c r="B3703" s="6" t="s">
        <v>5446</v>
      </c>
      <c r="C3703" s="14">
        <v>25763121</v>
      </c>
    </row>
    <row r="3704" spans="1:3" ht="28.5" customHeight="1" thickBot="1" x14ac:dyDescent="0.3">
      <c r="A3704" s="6" t="s">
        <v>5447</v>
      </c>
      <c r="B3704" s="6" t="s">
        <v>1776</v>
      </c>
      <c r="C3704" s="14">
        <v>24629553</v>
      </c>
    </row>
    <row r="3705" spans="1:3" ht="28.5" customHeight="1" thickBot="1" x14ac:dyDescent="0.3">
      <c r="A3705" s="6" t="s">
        <v>5448</v>
      </c>
      <c r="B3705" s="6" t="s">
        <v>5449</v>
      </c>
      <c r="C3705" s="14">
        <v>12693588</v>
      </c>
    </row>
    <row r="3706" spans="1:3" ht="28.5" customHeight="1" thickBot="1" x14ac:dyDescent="0.3">
      <c r="A3706" s="6" t="s">
        <v>5450</v>
      </c>
      <c r="B3706" s="6" t="s">
        <v>5451</v>
      </c>
      <c r="C3706" s="14">
        <v>25509144</v>
      </c>
    </row>
    <row r="3707" spans="1:3" ht="28.5" customHeight="1" thickBot="1" x14ac:dyDescent="0.3">
      <c r="A3707" s="6" t="s">
        <v>5452</v>
      </c>
      <c r="B3707" s="6" t="s">
        <v>14097</v>
      </c>
      <c r="C3707" s="14">
        <v>20548281</v>
      </c>
    </row>
    <row r="3708" spans="1:3" ht="28.5" customHeight="1" thickBot="1" x14ac:dyDescent="0.3">
      <c r="A3708" s="6" t="s">
        <v>5453</v>
      </c>
      <c r="B3708" s="6" t="s">
        <v>5454</v>
      </c>
      <c r="C3708" s="14">
        <v>36101800</v>
      </c>
    </row>
    <row r="3709" spans="1:3" ht="28.5" customHeight="1" thickBot="1" x14ac:dyDescent="0.3">
      <c r="A3709" s="6" t="s">
        <v>5455</v>
      </c>
      <c r="B3709" s="6" t="s">
        <v>5456</v>
      </c>
      <c r="C3709" s="14">
        <v>52641180</v>
      </c>
    </row>
    <row r="3710" spans="1:3" ht="28.5" customHeight="1" thickBot="1" x14ac:dyDescent="0.3">
      <c r="A3710" s="6" t="s">
        <v>5457</v>
      </c>
      <c r="B3710" s="6" t="s">
        <v>1780</v>
      </c>
      <c r="C3710" s="14">
        <v>43693920</v>
      </c>
    </row>
    <row r="3711" spans="1:3" ht="28.5" customHeight="1" thickBot="1" x14ac:dyDescent="0.3">
      <c r="A3711" s="6" t="s">
        <v>5458</v>
      </c>
      <c r="B3711" s="6" t="s">
        <v>5459</v>
      </c>
      <c r="C3711" s="14">
        <v>51196964</v>
      </c>
    </row>
    <row r="3712" spans="1:3" ht="28.5" customHeight="1" thickBot="1" x14ac:dyDescent="0.3">
      <c r="A3712" s="6" t="s">
        <v>5460</v>
      </c>
      <c r="B3712" s="6" t="s">
        <v>5461</v>
      </c>
      <c r="C3712" s="14">
        <v>58913327</v>
      </c>
    </row>
    <row r="3713" spans="1:3" ht="28.5" customHeight="1" thickBot="1" x14ac:dyDescent="0.3">
      <c r="A3713" s="6" t="s">
        <v>5462</v>
      </c>
      <c r="B3713" s="6" t="s">
        <v>5463</v>
      </c>
      <c r="C3713" s="14">
        <v>60929260</v>
      </c>
    </row>
    <row r="3714" spans="1:3" ht="28.5" customHeight="1" thickBot="1" x14ac:dyDescent="0.3">
      <c r="A3714" s="6" t="s">
        <v>5464</v>
      </c>
      <c r="B3714" s="6" t="s">
        <v>5465</v>
      </c>
      <c r="C3714" s="14">
        <v>47741546</v>
      </c>
    </row>
    <row r="3715" spans="1:3" ht="28.5" customHeight="1" thickBot="1" x14ac:dyDescent="0.3">
      <c r="A3715" s="6" t="s">
        <v>5466</v>
      </c>
      <c r="B3715" s="6" t="s">
        <v>5467</v>
      </c>
      <c r="C3715" s="14">
        <v>75261278</v>
      </c>
    </row>
    <row r="3716" spans="1:3" ht="28.5" customHeight="1" thickBot="1" x14ac:dyDescent="0.3">
      <c r="A3716" s="6" t="s">
        <v>5468</v>
      </c>
      <c r="B3716" s="6" t="s">
        <v>5469</v>
      </c>
      <c r="C3716" s="14">
        <v>66090075</v>
      </c>
    </row>
    <row r="3717" spans="1:3" ht="28.5" customHeight="1" thickBot="1" x14ac:dyDescent="0.3">
      <c r="A3717" s="6" t="s">
        <v>5470</v>
      </c>
      <c r="B3717" s="6" t="s">
        <v>5471</v>
      </c>
      <c r="C3717" s="14">
        <v>96957611</v>
      </c>
    </row>
    <row r="3718" spans="1:3" ht="28.5" customHeight="1" thickBot="1" x14ac:dyDescent="0.3">
      <c r="A3718" s="6" t="s">
        <v>5472</v>
      </c>
      <c r="B3718" s="6" t="s">
        <v>14098</v>
      </c>
      <c r="C3718" s="14">
        <v>38919800</v>
      </c>
    </row>
    <row r="3719" spans="1:3" ht="28.5" customHeight="1" thickBot="1" x14ac:dyDescent="0.3">
      <c r="A3719" s="6" t="s">
        <v>5473</v>
      </c>
      <c r="B3719" s="6" t="s">
        <v>5474</v>
      </c>
      <c r="C3719" s="14">
        <v>56822740</v>
      </c>
    </row>
    <row r="3720" spans="1:3" ht="28.5" customHeight="1" thickBot="1" x14ac:dyDescent="0.3">
      <c r="A3720" s="6" t="s">
        <v>5475</v>
      </c>
      <c r="B3720" s="6" t="s">
        <v>206</v>
      </c>
      <c r="C3720" s="14">
        <v>66858488</v>
      </c>
    </row>
    <row r="3721" spans="1:3" ht="28.5" customHeight="1" thickBot="1" x14ac:dyDescent="0.3">
      <c r="A3721" s="6" t="s">
        <v>5476</v>
      </c>
      <c r="B3721" s="6" t="s">
        <v>5477</v>
      </c>
      <c r="C3721" s="14">
        <v>42316502</v>
      </c>
    </row>
    <row r="3722" spans="1:3" ht="28.5" customHeight="1" thickBot="1" x14ac:dyDescent="0.3">
      <c r="A3722" s="6" t="s">
        <v>5478</v>
      </c>
      <c r="B3722" s="6" t="s">
        <v>5479</v>
      </c>
      <c r="C3722" s="14">
        <v>18452132</v>
      </c>
    </row>
    <row r="3723" spans="1:3" ht="28.5" customHeight="1" thickBot="1" x14ac:dyDescent="0.3">
      <c r="A3723" s="6" t="s">
        <v>5480</v>
      </c>
      <c r="B3723" s="6" t="s">
        <v>5481</v>
      </c>
      <c r="C3723" s="14">
        <v>42937469</v>
      </c>
    </row>
    <row r="3724" spans="1:3" ht="28.5" customHeight="1" thickBot="1" x14ac:dyDescent="0.3">
      <c r="A3724" s="6" t="s">
        <v>5482</v>
      </c>
      <c r="B3724" s="6" t="s">
        <v>5483</v>
      </c>
      <c r="C3724" s="14">
        <v>48538086</v>
      </c>
    </row>
    <row r="3725" spans="1:3" ht="28.5" customHeight="1" thickBot="1" x14ac:dyDescent="0.3">
      <c r="A3725" s="6" t="s">
        <v>5484</v>
      </c>
      <c r="B3725" s="6" t="s">
        <v>5485</v>
      </c>
      <c r="C3725" s="14">
        <v>93505132</v>
      </c>
    </row>
    <row r="3726" spans="1:3" ht="28.5" customHeight="1" thickBot="1" x14ac:dyDescent="0.3">
      <c r="A3726" s="6" t="s">
        <v>5486</v>
      </c>
      <c r="B3726" s="6" t="s">
        <v>5487</v>
      </c>
      <c r="C3726" s="14">
        <v>77728297</v>
      </c>
    </row>
    <row r="3727" spans="1:3" ht="28.5" customHeight="1" thickBot="1" x14ac:dyDescent="0.3">
      <c r="A3727" s="6" t="s">
        <v>5488</v>
      </c>
      <c r="B3727" s="6" t="s">
        <v>14099</v>
      </c>
      <c r="C3727" s="14">
        <v>34865667</v>
      </c>
    </row>
    <row r="3728" spans="1:3" ht="28.5" customHeight="1" thickBot="1" x14ac:dyDescent="0.3">
      <c r="A3728" s="6" t="s">
        <v>5489</v>
      </c>
      <c r="B3728" s="6" t="s">
        <v>5490</v>
      </c>
      <c r="C3728" s="14">
        <v>51814072</v>
      </c>
    </row>
    <row r="3729" spans="1:3" ht="28.5" customHeight="1" thickBot="1" x14ac:dyDescent="0.3">
      <c r="A3729" s="6" t="s">
        <v>5491</v>
      </c>
      <c r="B3729" s="6" t="s">
        <v>5492</v>
      </c>
      <c r="C3729" s="14">
        <v>36439347</v>
      </c>
    </row>
    <row r="3730" spans="1:3" ht="28.5" customHeight="1" thickBot="1" x14ac:dyDescent="0.3">
      <c r="A3730" s="6" t="s">
        <v>5493</v>
      </c>
      <c r="B3730" s="6" t="s">
        <v>5494</v>
      </c>
      <c r="C3730" s="14">
        <v>43759505</v>
      </c>
    </row>
    <row r="3731" spans="1:3" ht="28.5" customHeight="1" thickBot="1" x14ac:dyDescent="0.3">
      <c r="A3731" s="6" t="s">
        <v>5495</v>
      </c>
      <c r="B3731" s="6" t="s">
        <v>5496</v>
      </c>
      <c r="C3731" s="14">
        <v>61201375</v>
      </c>
    </row>
    <row r="3732" spans="1:3" ht="28.5" customHeight="1" thickBot="1" x14ac:dyDescent="0.3">
      <c r="A3732" s="6" t="s">
        <v>5497</v>
      </c>
      <c r="B3732" s="6" t="s">
        <v>5498</v>
      </c>
      <c r="C3732" s="14">
        <v>51263505</v>
      </c>
    </row>
    <row r="3733" spans="1:3" ht="28.5" customHeight="1" thickBot="1" x14ac:dyDescent="0.3">
      <c r="A3733" s="6" t="s">
        <v>5499</v>
      </c>
      <c r="B3733" s="6" t="s">
        <v>14100</v>
      </c>
      <c r="C3733" s="14">
        <v>39649989</v>
      </c>
    </row>
    <row r="3734" spans="1:3" ht="28.5" customHeight="1" thickBot="1" x14ac:dyDescent="0.3">
      <c r="A3734" s="6" t="s">
        <v>5500</v>
      </c>
      <c r="B3734" s="6" t="s">
        <v>5501</v>
      </c>
      <c r="C3734" s="14">
        <v>21906513</v>
      </c>
    </row>
    <row r="3735" spans="1:3" ht="28.5" customHeight="1" thickBot="1" x14ac:dyDescent="0.3">
      <c r="A3735" s="6" t="s">
        <v>5502</v>
      </c>
      <c r="B3735" s="6" t="s">
        <v>2862</v>
      </c>
      <c r="C3735" s="14">
        <v>97809713</v>
      </c>
    </row>
    <row r="3736" spans="1:3" ht="28.5" customHeight="1" thickBot="1" x14ac:dyDescent="0.3">
      <c r="A3736" s="6" t="s">
        <v>5503</v>
      </c>
      <c r="B3736" s="6" t="s">
        <v>5504</v>
      </c>
      <c r="C3736" s="14">
        <v>71969080</v>
      </c>
    </row>
    <row r="3737" spans="1:3" ht="28.5" customHeight="1" thickBot="1" x14ac:dyDescent="0.3">
      <c r="A3737" s="6" t="s">
        <v>5505</v>
      </c>
      <c r="B3737" s="6" t="s">
        <v>5506</v>
      </c>
      <c r="C3737" s="14">
        <v>78125227</v>
      </c>
    </row>
    <row r="3738" spans="1:3" ht="28.5" customHeight="1" thickBot="1" x14ac:dyDescent="0.3">
      <c r="A3738" s="6" t="s">
        <v>5507</v>
      </c>
      <c r="B3738" s="6" t="s">
        <v>5508</v>
      </c>
      <c r="C3738" s="14">
        <v>86680064</v>
      </c>
    </row>
    <row r="3739" spans="1:3" ht="28.5" customHeight="1" thickBot="1" x14ac:dyDescent="0.3">
      <c r="A3739" s="6" t="s">
        <v>5509</v>
      </c>
      <c r="B3739" s="6" t="s">
        <v>5510</v>
      </c>
      <c r="C3739" s="14">
        <v>78624061</v>
      </c>
    </row>
    <row r="3740" spans="1:3" ht="28.5" customHeight="1" thickBot="1" x14ac:dyDescent="0.3">
      <c r="A3740" s="6" t="s">
        <v>5511</v>
      </c>
      <c r="B3740" s="6" t="s">
        <v>5512</v>
      </c>
      <c r="C3740" s="14">
        <v>32070390</v>
      </c>
    </row>
    <row r="3741" spans="1:3" ht="28.5" customHeight="1" thickBot="1" x14ac:dyDescent="0.3">
      <c r="A3741" s="6" t="s">
        <v>5513</v>
      </c>
      <c r="B3741" s="6" t="s">
        <v>5514</v>
      </c>
      <c r="C3741" s="14">
        <v>16311833</v>
      </c>
    </row>
    <row r="3742" spans="1:3" ht="28.5" customHeight="1" thickBot="1" x14ac:dyDescent="0.3">
      <c r="A3742" s="6" t="s">
        <v>5515</v>
      </c>
      <c r="B3742" s="6" t="s">
        <v>5516</v>
      </c>
      <c r="C3742" s="14">
        <v>18681107</v>
      </c>
    </row>
    <row r="3743" spans="1:3" ht="28.5" customHeight="1" thickBot="1" x14ac:dyDescent="0.3">
      <c r="A3743" s="6" t="s">
        <v>5517</v>
      </c>
      <c r="B3743" s="6" t="s">
        <v>5518</v>
      </c>
      <c r="C3743" s="14">
        <v>42805023</v>
      </c>
    </row>
    <row r="3744" spans="1:3" ht="28.5" customHeight="1" thickBot="1" x14ac:dyDescent="0.3">
      <c r="A3744" s="6" t="s">
        <v>5519</v>
      </c>
      <c r="B3744" s="6" t="s">
        <v>5520</v>
      </c>
      <c r="C3744" s="14">
        <v>58452559</v>
      </c>
    </row>
    <row r="3745" spans="1:3" ht="28.5" customHeight="1" thickBot="1" x14ac:dyDescent="0.3">
      <c r="A3745" s="6" t="s">
        <v>5521</v>
      </c>
      <c r="B3745" s="6" t="s">
        <v>5522</v>
      </c>
      <c r="C3745" s="14">
        <v>79598587</v>
      </c>
    </row>
    <row r="3746" spans="1:3" ht="28.5" customHeight="1" thickBot="1" x14ac:dyDescent="0.3">
      <c r="A3746" s="6" t="s">
        <v>5523</v>
      </c>
      <c r="B3746" s="6" t="s">
        <v>5524</v>
      </c>
      <c r="C3746" s="14">
        <v>75850591</v>
      </c>
    </row>
    <row r="3747" spans="1:3" ht="28.5" customHeight="1" thickBot="1" x14ac:dyDescent="0.3">
      <c r="A3747" s="6" t="s">
        <v>5525</v>
      </c>
      <c r="B3747" s="6" t="s">
        <v>5526</v>
      </c>
      <c r="C3747" s="14">
        <v>92352103</v>
      </c>
    </row>
    <row r="3748" spans="1:3" ht="28.5" customHeight="1" thickBot="1" x14ac:dyDescent="0.3">
      <c r="A3748" s="6" t="s">
        <v>5527</v>
      </c>
      <c r="B3748" s="6" t="s">
        <v>10450</v>
      </c>
      <c r="C3748" s="14">
        <v>39046931</v>
      </c>
    </row>
    <row r="3749" spans="1:3" ht="28.5" customHeight="1" thickBot="1" x14ac:dyDescent="0.3">
      <c r="A3749" s="6" t="s">
        <v>5528</v>
      </c>
      <c r="B3749" s="6" t="s">
        <v>5529</v>
      </c>
      <c r="C3749" s="14">
        <v>56072210</v>
      </c>
    </row>
    <row r="3750" spans="1:3" ht="28.5" customHeight="1" thickBot="1" x14ac:dyDescent="0.3">
      <c r="A3750" s="6" t="s">
        <v>5530</v>
      </c>
      <c r="B3750" s="6" t="s">
        <v>5531</v>
      </c>
      <c r="C3750" s="14">
        <v>45664277</v>
      </c>
    </row>
    <row r="3751" spans="1:3" ht="28.5" customHeight="1" thickBot="1" x14ac:dyDescent="0.3">
      <c r="A3751" s="6" t="s">
        <v>5532</v>
      </c>
      <c r="B3751" s="6" t="s">
        <v>5533</v>
      </c>
      <c r="C3751" s="14">
        <v>45262187</v>
      </c>
    </row>
    <row r="3752" spans="1:3" ht="28.5" customHeight="1" thickBot="1" x14ac:dyDescent="0.3">
      <c r="A3752" s="6" t="s">
        <v>5534</v>
      </c>
      <c r="B3752" s="6" t="s">
        <v>5535</v>
      </c>
      <c r="C3752" s="14">
        <v>34576835</v>
      </c>
    </row>
    <row r="3753" spans="1:3" ht="28.5" customHeight="1" thickBot="1" x14ac:dyDescent="0.3">
      <c r="A3753" s="6" t="s">
        <v>5536</v>
      </c>
      <c r="B3753" s="6" t="s">
        <v>5537</v>
      </c>
      <c r="C3753" s="14">
        <v>62512617</v>
      </c>
    </row>
    <row r="3754" spans="1:3" ht="28.5" customHeight="1" thickBot="1" x14ac:dyDescent="0.3">
      <c r="A3754" s="6" t="s">
        <v>5538</v>
      </c>
      <c r="B3754" s="6" t="s">
        <v>5539</v>
      </c>
      <c r="C3754" s="14">
        <v>97103918</v>
      </c>
    </row>
    <row r="3755" spans="1:3" ht="28.5" customHeight="1" thickBot="1" x14ac:dyDescent="0.3">
      <c r="A3755" s="6" t="s">
        <v>5540</v>
      </c>
      <c r="B3755" s="6" t="s">
        <v>5541</v>
      </c>
      <c r="C3755" s="14">
        <v>82550140</v>
      </c>
    </row>
    <row r="3756" spans="1:3" ht="28.5" customHeight="1" thickBot="1" x14ac:dyDescent="0.3">
      <c r="A3756" s="6" t="s">
        <v>5542</v>
      </c>
      <c r="B3756" s="6" t="s">
        <v>5543</v>
      </c>
      <c r="C3756" s="14">
        <v>67227546</v>
      </c>
    </row>
    <row r="3757" spans="1:3" ht="28.5" customHeight="1" thickBot="1" x14ac:dyDescent="0.3">
      <c r="A3757" s="6" t="s">
        <v>5544</v>
      </c>
      <c r="B3757" s="6" t="s">
        <v>5545</v>
      </c>
      <c r="C3757" s="14">
        <v>33783314</v>
      </c>
    </row>
    <row r="3758" spans="1:3" ht="28.5" customHeight="1" thickBot="1" x14ac:dyDescent="0.3">
      <c r="A3758" s="6" t="s">
        <v>5546</v>
      </c>
      <c r="B3758" s="6" t="s">
        <v>5547</v>
      </c>
      <c r="C3758" s="14">
        <v>18837174</v>
      </c>
    </row>
    <row r="3759" spans="1:3" ht="28.5" customHeight="1" thickBot="1" x14ac:dyDescent="0.3">
      <c r="A3759" s="6" t="s">
        <v>5548</v>
      </c>
      <c r="B3759" s="6" t="s">
        <v>14101</v>
      </c>
      <c r="C3759" s="14">
        <v>52855198</v>
      </c>
    </row>
    <row r="3760" spans="1:3" ht="28.5" customHeight="1" thickBot="1" x14ac:dyDescent="0.3">
      <c r="A3760" s="6" t="s">
        <v>5549</v>
      </c>
      <c r="B3760" s="6" t="s">
        <v>5550</v>
      </c>
      <c r="C3760" s="14">
        <v>34176799</v>
      </c>
    </row>
    <row r="3761" spans="1:3" ht="28.5" customHeight="1" thickBot="1" x14ac:dyDescent="0.3">
      <c r="A3761" s="6" t="s">
        <v>5551</v>
      </c>
      <c r="B3761" s="6" t="s">
        <v>5552</v>
      </c>
      <c r="C3761" s="14">
        <v>28721667</v>
      </c>
    </row>
    <row r="3762" spans="1:3" ht="28.5" customHeight="1" thickBot="1" x14ac:dyDescent="0.3">
      <c r="A3762" s="6" t="s">
        <v>5553</v>
      </c>
      <c r="B3762" s="6" t="s">
        <v>5554</v>
      </c>
      <c r="C3762" s="14">
        <v>10106278</v>
      </c>
    </row>
    <row r="3763" spans="1:3" ht="28.5" customHeight="1" thickBot="1" x14ac:dyDescent="0.3">
      <c r="A3763" s="6" t="s">
        <v>5555</v>
      </c>
      <c r="B3763" s="6" t="s">
        <v>5556</v>
      </c>
      <c r="C3763" s="14">
        <v>37832093</v>
      </c>
    </row>
    <row r="3764" spans="1:3" ht="28.5" customHeight="1" thickBot="1" x14ac:dyDescent="0.3">
      <c r="A3764" s="6" t="s">
        <v>5557</v>
      </c>
      <c r="B3764" s="6" t="s">
        <v>5558</v>
      </c>
      <c r="C3764" s="14">
        <v>25761404</v>
      </c>
    </row>
    <row r="3765" spans="1:3" ht="28.5" customHeight="1" thickBot="1" x14ac:dyDescent="0.3">
      <c r="A3765" s="6" t="s">
        <v>5559</v>
      </c>
      <c r="B3765" s="6" t="s">
        <v>5560</v>
      </c>
      <c r="C3765" s="14">
        <v>62078224</v>
      </c>
    </row>
    <row r="3766" spans="1:3" ht="28.5" customHeight="1" thickBot="1" x14ac:dyDescent="0.3">
      <c r="A3766" s="6" t="s">
        <v>5561</v>
      </c>
      <c r="B3766" s="6" t="s">
        <v>5562</v>
      </c>
      <c r="C3766" s="14">
        <v>61604747</v>
      </c>
    </row>
    <row r="3767" spans="1:3" ht="28.5" customHeight="1" thickBot="1" x14ac:dyDescent="0.3">
      <c r="A3767" s="6" t="s">
        <v>5563</v>
      </c>
      <c r="B3767" s="6" t="s">
        <v>5564</v>
      </c>
      <c r="C3767" s="14">
        <v>44797885</v>
      </c>
    </row>
    <row r="3768" spans="1:3" ht="28.5" customHeight="1" thickBot="1" x14ac:dyDescent="0.3">
      <c r="A3768" s="6" t="s">
        <v>5565</v>
      </c>
      <c r="B3768" s="6" t="s">
        <v>5566</v>
      </c>
      <c r="C3768" s="14">
        <v>74951220</v>
      </c>
    </row>
    <row r="3769" spans="1:3" ht="28.5" customHeight="1" thickBot="1" x14ac:dyDescent="0.3">
      <c r="A3769" s="6" t="s">
        <v>5567</v>
      </c>
      <c r="B3769" s="6" t="s">
        <v>5568</v>
      </c>
      <c r="C3769" s="14">
        <v>90632028</v>
      </c>
    </row>
    <row r="3770" spans="1:3" ht="28.5" customHeight="1" thickBot="1" x14ac:dyDescent="0.3">
      <c r="A3770" s="6" t="s">
        <v>5569</v>
      </c>
      <c r="B3770" s="6" t="s">
        <v>1829</v>
      </c>
      <c r="C3770" s="14">
        <v>74278584</v>
      </c>
    </row>
    <row r="3771" spans="1:3" ht="28.5" customHeight="1" thickBot="1" x14ac:dyDescent="0.3">
      <c r="A3771" s="6" t="s">
        <v>5570</v>
      </c>
      <c r="B3771" s="6" t="s">
        <v>5571</v>
      </c>
      <c r="C3771" s="14">
        <v>83633278</v>
      </c>
    </row>
    <row r="3772" spans="1:3" ht="28.5" customHeight="1" thickBot="1" x14ac:dyDescent="0.3">
      <c r="A3772" s="6" t="s">
        <v>5572</v>
      </c>
      <c r="B3772" s="6" t="s">
        <v>5573</v>
      </c>
      <c r="C3772" s="14">
        <v>89627156</v>
      </c>
    </row>
    <row r="3773" spans="1:3" ht="28.5" customHeight="1" thickBot="1" x14ac:dyDescent="0.3">
      <c r="A3773" s="6" t="s">
        <v>5574</v>
      </c>
      <c r="B3773" s="6" t="s">
        <v>5575</v>
      </c>
      <c r="C3773" s="14">
        <v>20096364</v>
      </c>
    </row>
    <row r="3774" spans="1:3" ht="28.5" customHeight="1" thickBot="1" x14ac:dyDescent="0.3">
      <c r="A3774" s="6" t="s">
        <v>5576</v>
      </c>
      <c r="B3774" s="6" t="s">
        <v>1858</v>
      </c>
      <c r="C3774" s="14">
        <v>95890955</v>
      </c>
    </row>
    <row r="3775" spans="1:3" ht="28.5" customHeight="1" thickBot="1" x14ac:dyDescent="0.3">
      <c r="A3775" s="6" t="s">
        <v>5577</v>
      </c>
      <c r="B3775" s="6" t="s">
        <v>1788</v>
      </c>
      <c r="C3775" s="14">
        <v>66625378</v>
      </c>
    </row>
    <row r="3776" spans="1:3" ht="28.5" customHeight="1" thickBot="1" x14ac:dyDescent="0.3">
      <c r="A3776" s="6" t="s">
        <v>5578</v>
      </c>
      <c r="B3776" s="6" t="s">
        <v>5579</v>
      </c>
      <c r="C3776" s="14">
        <v>98387936</v>
      </c>
    </row>
    <row r="3777" spans="1:3" ht="28.5" customHeight="1" thickBot="1" x14ac:dyDescent="0.3">
      <c r="A3777" s="6" t="s">
        <v>5580</v>
      </c>
      <c r="B3777" s="6" t="s">
        <v>14102</v>
      </c>
      <c r="C3777" s="14">
        <v>42337020</v>
      </c>
    </row>
    <row r="3778" spans="1:3" ht="28.5" customHeight="1" thickBot="1" x14ac:dyDescent="0.3">
      <c r="A3778" s="6" t="s">
        <v>5581</v>
      </c>
      <c r="B3778" s="6" t="s">
        <v>5582</v>
      </c>
      <c r="C3778" s="14">
        <v>51992302</v>
      </c>
    </row>
    <row r="3779" spans="1:3" ht="28.5" customHeight="1" thickBot="1" x14ac:dyDescent="0.3">
      <c r="A3779" s="6" t="s">
        <v>5583</v>
      </c>
      <c r="B3779" s="6" t="s">
        <v>5584</v>
      </c>
      <c r="C3779" s="14">
        <v>34374957</v>
      </c>
    </row>
    <row r="3780" spans="1:3" ht="28.5" customHeight="1" thickBot="1" x14ac:dyDescent="0.3">
      <c r="A3780" s="6" t="s">
        <v>5585</v>
      </c>
      <c r="B3780" s="6" t="s">
        <v>5586</v>
      </c>
      <c r="C3780" s="14">
        <v>47149043</v>
      </c>
    </row>
    <row r="3781" spans="1:3" ht="28.5" customHeight="1" thickBot="1" x14ac:dyDescent="0.3">
      <c r="A3781" s="6" t="s">
        <v>5587</v>
      </c>
      <c r="B3781" s="6" t="s">
        <v>5588</v>
      </c>
      <c r="C3781" s="14">
        <v>97837130</v>
      </c>
    </row>
    <row r="3782" spans="1:3" ht="28.5" customHeight="1" thickBot="1" x14ac:dyDescent="0.3">
      <c r="A3782" s="6" t="s">
        <v>5589</v>
      </c>
      <c r="B3782" s="6" t="s">
        <v>5590</v>
      </c>
      <c r="C3782" s="14">
        <v>46516662</v>
      </c>
    </row>
    <row r="3783" spans="1:3" ht="28.5" customHeight="1" thickBot="1" x14ac:dyDescent="0.3">
      <c r="A3783" s="6" t="s">
        <v>5591</v>
      </c>
      <c r="B3783" s="6" t="s">
        <v>5592</v>
      </c>
      <c r="C3783" s="14">
        <v>43795447</v>
      </c>
    </row>
    <row r="3784" spans="1:3" ht="28.5" customHeight="1" thickBot="1" x14ac:dyDescent="0.3">
      <c r="A3784" s="6" t="s">
        <v>5593</v>
      </c>
      <c r="B3784" s="6" t="s">
        <v>5594</v>
      </c>
      <c r="C3784" s="14">
        <v>68346417</v>
      </c>
    </row>
    <row r="3785" spans="1:3" ht="28.5" customHeight="1" thickBot="1" x14ac:dyDescent="0.3">
      <c r="A3785" s="6" t="s">
        <v>5595</v>
      </c>
      <c r="B3785" s="6" t="s">
        <v>13805</v>
      </c>
      <c r="C3785" s="14">
        <v>57807035</v>
      </c>
    </row>
    <row r="3786" spans="1:3" ht="28.5" customHeight="1" thickBot="1" x14ac:dyDescent="0.3">
      <c r="A3786" s="6" t="s">
        <v>5596</v>
      </c>
      <c r="B3786" s="6" t="s">
        <v>598</v>
      </c>
      <c r="C3786" s="14">
        <v>37523414</v>
      </c>
    </row>
    <row r="3787" spans="1:3" ht="28.5" customHeight="1" thickBot="1" x14ac:dyDescent="0.3">
      <c r="A3787" s="6" t="s">
        <v>5597</v>
      </c>
      <c r="B3787" s="6" t="s">
        <v>5598</v>
      </c>
      <c r="C3787" s="14">
        <v>95323252</v>
      </c>
    </row>
    <row r="3788" spans="1:3" ht="28.5" customHeight="1" thickBot="1" x14ac:dyDescent="0.3">
      <c r="A3788" s="6" t="s">
        <v>5599</v>
      </c>
      <c r="B3788" s="6" t="s">
        <v>5600</v>
      </c>
      <c r="C3788" s="14">
        <v>41309391</v>
      </c>
    </row>
    <row r="3789" spans="1:3" ht="28.5" customHeight="1" thickBot="1" x14ac:dyDescent="0.3">
      <c r="A3789" s="6" t="s">
        <v>5601</v>
      </c>
      <c r="B3789" s="6" t="s">
        <v>2711</v>
      </c>
      <c r="C3789" s="14">
        <v>87523019</v>
      </c>
    </row>
    <row r="3790" spans="1:3" ht="28.5" customHeight="1" thickBot="1" x14ac:dyDescent="0.3">
      <c r="A3790" s="6" t="s">
        <v>5602</v>
      </c>
      <c r="B3790" s="6" t="s">
        <v>5603</v>
      </c>
      <c r="C3790" s="14">
        <v>45901937</v>
      </c>
    </row>
    <row r="3791" spans="1:3" ht="28.5" customHeight="1" thickBot="1" x14ac:dyDescent="0.3">
      <c r="A3791" s="6" t="s">
        <v>5604</v>
      </c>
      <c r="B3791" s="6" t="s">
        <v>5605</v>
      </c>
      <c r="C3791" s="14">
        <v>83368701</v>
      </c>
    </row>
    <row r="3792" spans="1:3" ht="28.5" customHeight="1" thickBot="1" x14ac:dyDescent="0.3">
      <c r="A3792" s="6" t="s">
        <v>5606</v>
      </c>
      <c r="B3792" s="6" t="s">
        <v>5607</v>
      </c>
      <c r="C3792" s="14">
        <v>56173326</v>
      </c>
    </row>
    <row r="3793" spans="1:3" ht="28.5" customHeight="1" thickBot="1" x14ac:dyDescent="0.3">
      <c r="A3793" s="6" t="s">
        <v>5608</v>
      </c>
      <c r="B3793" s="6" t="s">
        <v>5609</v>
      </c>
      <c r="C3793" s="14">
        <v>58161937</v>
      </c>
    </row>
    <row r="3794" spans="1:3" ht="28.5" customHeight="1" thickBot="1" x14ac:dyDescent="0.3">
      <c r="A3794" s="6" t="s">
        <v>5610</v>
      </c>
      <c r="B3794" s="6" t="s">
        <v>5611</v>
      </c>
      <c r="C3794" s="14">
        <v>98432508</v>
      </c>
    </row>
    <row r="3795" spans="1:3" ht="28.5" customHeight="1" thickBot="1" x14ac:dyDescent="0.3">
      <c r="A3795" s="6" t="s">
        <v>5612</v>
      </c>
      <c r="B3795" s="6" t="s">
        <v>5613</v>
      </c>
      <c r="C3795" s="14">
        <v>68775857</v>
      </c>
    </row>
    <row r="3796" spans="1:3" ht="28.5" customHeight="1" thickBot="1" x14ac:dyDescent="0.3">
      <c r="A3796" s="6" t="s">
        <v>5614</v>
      </c>
      <c r="B3796" s="6" t="s">
        <v>5615</v>
      </c>
      <c r="C3796" s="14">
        <v>33748845</v>
      </c>
    </row>
    <row r="3797" spans="1:3" ht="28.5" customHeight="1" thickBot="1" x14ac:dyDescent="0.3">
      <c r="A3797" s="6" t="s">
        <v>5616</v>
      </c>
      <c r="B3797" s="6" t="s">
        <v>5617</v>
      </c>
      <c r="C3797" s="14">
        <v>82824444</v>
      </c>
    </row>
    <row r="3798" spans="1:3" ht="28.5" customHeight="1" thickBot="1" x14ac:dyDescent="0.3">
      <c r="A3798" s="6" t="s">
        <v>5618</v>
      </c>
      <c r="B3798" s="6" t="s">
        <v>5619</v>
      </c>
      <c r="C3798" s="14">
        <v>56561385</v>
      </c>
    </row>
    <row r="3799" spans="1:3" ht="28.5" customHeight="1" thickBot="1" x14ac:dyDescent="0.3">
      <c r="A3799" s="6" t="s">
        <v>5620</v>
      </c>
      <c r="B3799" s="6" t="s">
        <v>5621</v>
      </c>
      <c r="C3799" s="14">
        <v>86461834</v>
      </c>
    </row>
    <row r="3800" spans="1:3" ht="28.5" customHeight="1" thickBot="1" x14ac:dyDescent="0.3">
      <c r="A3800" s="6" t="s">
        <v>5622</v>
      </c>
      <c r="B3800" s="6" t="s">
        <v>5623</v>
      </c>
      <c r="C3800" s="14">
        <v>53273770</v>
      </c>
    </row>
    <row r="3801" spans="1:3" ht="28.5" customHeight="1" thickBot="1" x14ac:dyDescent="0.3">
      <c r="A3801" s="6" t="s">
        <v>5624</v>
      </c>
      <c r="B3801" s="6" t="s">
        <v>14103</v>
      </c>
      <c r="C3801" s="14">
        <v>96062550</v>
      </c>
    </row>
    <row r="3802" spans="1:3" ht="28.5" customHeight="1" thickBot="1" x14ac:dyDescent="0.3">
      <c r="A3802" s="6" t="s">
        <v>5625</v>
      </c>
      <c r="B3802" s="6" t="s">
        <v>5626</v>
      </c>
      <c r="C3802" s="14">
        <v>27620603</v>
      </c>
    </row>
    <row r="3803" spans="1:3" ht="28.5" customHeight="1" thickBot="1" x14ac:dyDescent="0.3">
      <c r="A3803" s="6" t="s">
        <v>5627</v>
      </c>
      <c r="B3803" s="6" t="s">
        <v>5628</v>
      </c>
      <c r="C3803" s="14">
        <v>45952124</v>
      </c>
    </row>
    <row r="3804" spans="1:3" ht="28.5" customHeight="1" thickBot="1" x14ac:dyDescent="0.3">
      <c r="A3804" s="6" t="s">
        <v>5629</v>
      </c>
      <c r="B3804" s="6" t="s">
        <v>5630</v>
      </c>
      <c r="C3804" s="14">
        <v>82453136</v>
      </c>
    </row>
    <row r="3805" spans="1:3" ht="28.5" customHeight="1" thickBot="1" x14ac:dyDescent="0.3">
      <c r="A3805" s="6" t="s">
        <v>5631</v>
      </c>
      <c r="B3805" s="6" t="s">
        <v>5632</v>
      </c>
      <c r="C3805" s="14">
        <v>65321685</v>
      </c>
    </row>
    <row r="3806" spans="1:3" ht="28.5" customHeight="1" thickBot="1" x14ac:dyDescent="0.3">
      <c r="A3806" s="6" t="s">
        <v>5633</v>
      </c>
      <c r="B3806" s="6" t="s">
        <v>14104</v>
      </c>
      <c r="C3806" s="14">
        <v>53359127</v>
      </c>
    </row>
    <row r="3807" spans="1:3" ht="28.5" customHeight="1" thickBot="1" x14ac:dyDescent="0.3">
      <c r="A3807" s="6" t="s">
        <v>5634</v>
      </c>
      <c r="B3807" s="6" t="s">
        <v>5635</v>
      </c>
      <c r="C3807" s="14">
        <v>54318068</v>
      </c>
    </row>
    <row r="3808" spans="1:3" ht="28.5" customHeight="1" thickBot="1" x14ac:dyDescent="0.3">
      <c r="A3808" s="6" t="s">
        <v>12469</v>
      </c>
      <c r="B3808" s="6" t="s">
        <v>5640</v>
      </c>
      <c r="C3808" s="14">
        <v>54774845</v>
      </c>
    </row>
    <row r="3809" spans="1:3" ht="28.5" customHeight="1" thickBot="1" x14ac:dyDescent="0.3">
      <c r="A3809" s="6" t="s">
        <v>5636</v>
      </c>
      <c r="B3809" s="6" t="s">
        <v>5637</v>
      </c>
      <c r="C3809" s="14">
        <v>37569937</v>
      </c>
    </row>
    <row r="3810" spans="1:3" ht="28.5" customHeight="1" thickBot="1" x14ac:dyDescent="0.3">
      <c r="A3810" s="6" t="s">
        <v>5638</v>
      </c>
      <c r="B3810" s="6" t="s">
        <v>5639</v>
      </c>
      <c r="C3810" s="14">
        <v>92748961</v>
      </c>
    </row>
    <row r="3811" spans="1:3" ht="28.5" customHeight="1" thickBot="1" x14ac:dyDescent="0.3">
      <c r="A3811" s="6" t="s">
        <v>5641</v>
      </c>
      <c r="B3811" s="6" t="s">
        <v>5642</v>
      </c>
      <c r="C3811" s="14">
        <v>39774708</v>
      </c>
    </row>
    <row r="3812" spans="1:3" ht="28.5" customHeight="1" thickBot="1" x14ac:dyDescent="0.3">
      <c r="A3812" s="6" t="s">
        <v>5643</v>
      </c>
      <c r="B3812" s="6" t="s">
        <v>5644</v>
      </c>
      <c r="C3812" s="14">
        <v>83912339</v>
      </c>
    </row>
    <row r="3813" spans="1:3" ht="28.5" customHeight="1" thickBot="1" x14ac:dyDescent="0.3">
      <c r="A3813" s="6" t="s">
        <v>5645</v>
      </c>
      <c r="B3813" s="6" t="s">
        <v>1794</v>
      </c>
      <c r="C3813" s="14">
        <v>84322527</v>
      </c>
    </row>
    <row r="3814" spans="1:3" ht="28.5" customHeight="1" thickBot="1" x14ac:dyDescent="0.3">
      <c r="A3814" s="6" t="s">
        <v>5646</v>
      </c>
      <c r="B3814" s="6" t="s">
        <v>5647</v>
      </c>
      <c r="C3814" s="14">
        <v>75138646</v>
      </c>
    </row>
    <row r="3815" spans="1:3" ht="28.5" customHeight="1" thickBot="1" x14ac:dyDescent="0.3">
      <c r="A3815" s="6" t="s">
        <v>5648</v>
      </c>
      <c r="B3815" s="6" t="s">
        <v>5649</v>
      </c>
      <c r="C3815" s="14">
        <v>10622250</v>
      </c>
    </row>
    <row r="3816" spans="1:3" ht="28.5" customHeight="1" thickBot="1" x14ac:dyDescent="0.3">
      <c r="A3816" s="6" t="s">
        <v>5650</v>
      </c>
      <c r="B3816" s="6" t="s">
        <v>14105</v>
      </c>
      <c r="C3816" s="14">
        <v>84359200</v>
      </c>
    </row>
    <row r="3817" spans="1:3" ht="28.5" customHeight="1" thickBot="1" x14ac:dyDescent="0.3">
      <c r="A3817" s="6" t="s">
        <v>5651</v>
      </c>
      <c r="B3817" s="6" t="s">
        <v>5652</v>
      </c>
      <c r="C3817" s="14">
        <v>46050639</v>
      </c>
    </row>
    <row r="3818" spans="1:3" ht="28.5" customHeight="1" thickBot="1" x14ac:dyDescent="0.3">
      <c r="A3818" s="6" t="s">
        <v>5653</v>
      </c>
      <c r="B3818" s="6" t="s">
        <v>4496</v>
      </c>
      <c r="C3818" s="14">
        <v>85210439</v>
      </c>
    </row>
    <row r="3819" spans="1:3" ht="28.5" customHeight="1" thickBot="1" x14ac:dyDescent="0.3">
      <c r="A3819" s="6" t="s">
        <v>5654</v>
      </c>
      <c r="B3819" s="6" t="s">
        <v>5655</v>
      </c>
      <c r="C3819" s="14">
        <v>62080776</v>
      </c>
    </row>
    <row r="3820" spans="1:3" ht="28.5" customHeight="1" thickBot="1" x14ac:dyDescent="0.3">
      <c r="A3820" s="6" t="s">
        <v>5656</v>
      </c>
      <c r="B3820" s="6" t="s">
        <v>5657</v>
      </c>
      <c r="C3820" s="14">
        <v>84851716</v>
      </c>
    </row>
    <row r="3821" spans="1:3" ht="28.5" customHeight="1" thickBot="1" x14ac:dyDescent="0.3">
      <c r="A3821" s="6" t="s">
        <v>5658</v>
      </c>
      <c r="B3821" s="6" t="s">
        <v>5659</v>
      </c>
      <c r="C3821" s="14">
        <v>17772192</v>
      </c>
    </row>
    <row r="3822" spans="1:3" ht="28.5" customHeight="1" thickBot="1" x14ac:dyDescent="0.3">
      <c r="A3822" s="6" t="s">
        <v>5660</v>
      </c>
      <c r="B3822" s="6" t="s">
        <v>5661</v>
      </c>
      <c r="C3822" s="14">
        <v>16827597</v>
      </c>
    </row>
    <row r="3823" spans="1:3" ht="28.5" customHeight="1" thickBot="1" x14ac:dyDescent="0.3">
      <c r="A3823" s="6" t="s">
        <v>5662</v>
      </c>
      <c r="B3823" s="6" t="s">
        <v>14106</v>
      </c>
      <c r="C3823" s="14">
        <v>51946688</v>
      </c>
    </row>
    <row r="3824" spans="1:3" ht="28.5" customHeight="1" thickBot="1" x14ac:dyDescent="0.3">
      <c r="A3824" s="6" t="s">
        <v>5663</v>
      </c>
      <c r="B3824" s="6" t="s">
        <v>5664</v>
      </c>
      <c r="C3824" s="14">
        <v>86161563</v>
      </c>
    </row>
    <row r="3825" spans="1:3" ht="28.5" customHeight="1" thickBot="1" x14ac:dyDescent="0.3">
      <c r="A3825" s="6" t="s">
        <v>5665</v>
      </c>
      <c r="B3825" s="6" t="s">
        <v>5666</v>
      </c>
      <c r="C3825" s="14">
        <v>75998980</v>
      </c>
    </row>
    <row r="3826" spans="1:3" ht="28.5" customHeight="1" thickBot="1" x14ac:dyDescent="0.3">
      <c r="A3826" s="6" t="s">
        <v>5667</v>
      </c>
      <c r="B3826" s="6" t="s">
        <v>5668</v>
      </c>
      <c r="C3826" s="14">
        <v>42979773</v>
      </c>
    </row>
    <row r="3827" spans="1:3" ht="28.5" customHeight="1" thickBot="1" x14ac:dyDescent="0.3">
      <c r="A3827" s="6" t="s">
        <v>5669</v>
      </c>
      <c r="B3827" s="6" t="s">
        <v>5670</v>
      </c>
      <c r="C3827" s="14">
        <v>63672901</v>
      </c>
    </row>
    <row r="3828" spans="1:3" ht="28.5" customHeight="1" thickBot="1" x14ac:dyDescent="0.3">
      <c r="A3828" s="6" t="s">
        <v>5671</v>
      </c>
      <c r="B3828" s="6" t="s">
        <v>5672</v>
      </c>
      <c r="C3828" s="14">
        <v>92898602</v>
      </c>
    </row>
    <row r="3829" spans="1:3" ht="28.5" customHeight="1" thickBot="1" x14ac:dyDescent="0.3">
      <c r="A3829" s="6" t="s">
        <v>5673</v>
      </c>
      <c r="B3829" s="6" t="s">
        <v>5674</v>
      </c>
      <c r="C3829" s="14">
        <v>57720983</v>
      </c>
    </row>
    <row r="3830" spans="1:3" ht="28.5" customHeight="1" thickBot="1" x14ac:dyDescent="0.3">
      <c r="A3830" s="6" t="s">
        <v>5675</v>
      </c>
      <c r="B3830" s="6" t="s">
        <v>5676</v>
      </c>
      <c r="C3830" s="14">
        <v>10122656</v>
      </c>
    </row>
    <row r="3831" spans="1:3" ht="28.5" customHeight="1" thickBot="1" x14ac:dyDescent="0.3">
      <c r="A3831" s="6" t="s">
        <v>5677</v>
      </c>
      <c r="B3831" s="6" t="s">
        <v>5678</v>
      </c>
      <c r="C3831" s="14">
        <v>50393138</v>
      </c>
    </row>
    <row r="3832" spans="1:3" ht="28.5" customHeight="1" thickBot="1" x14ac:dyDescent="0.3">
      <c r="A3832" s="6" t="s">
        <v>5679</v>
      </c>
      <c r="B3832" s="6" t="s">
        <v>5680</v>
      </c>
      <c r="C3832" s="14">
        <v>66752884</v>
      </c>
    </row>
    <row r="3833" spans="1:3" ht="28.5" customHeight="1" thickBot="1" x14ac:dyDescent="0.3">
      <c r="A3833" s="6" t="s">
        <v>5681</v>
      </c>
      <c r="B3833" s="6" t="s">
        <v>5682</v>
      </c>
      <c r="C3833" s="14">
        <v>10077235</v>
      </c>
    </row>
    <row r="3834" spans="1:3" ht="28.5" customHeight="1" thickBot="1" x14ac:dyDescent="0.3">
      <c r="A3834" s="6" t="s">
        <v>5683</v>
      </c>
      <c r="B3834" s="6" t="s">
        <v>5684</v>
      </c>
      <c r="C3834" s="14">
        <v>96931035</v>
      </c>
    </row>
    <row r="3835" spans="1:3" ht="28.5" customHeight="1" thickBot="1" x14ac:dyDescent="0.3">
      <c r="A3835" s="6" t="s">
        <v>5685</v>
      </c>
      <c r="B3835" s="6" t="s">
        <v>5686</v>
      </c>
      <c r="C3835" s="14">
        <v>68244380</v>
      </c>
    </row>
    <row r="3836" spans="1:3" ht="28.5" customHeight="1" thickBot="1" x14ac:dyDescent="0.3">
      <c r="A3836" s="6" t="s">
        <v>5687</v>
      </c>
      <c r="B3836" s="6" t="s">
        <v>5688</v>
      </c>
      <c r="C3836" s="14">
        <v>67801153</v>
      </c>
    </row>
    <row r="3837" spans="1:3" ht="28.5" customHeight="1" thickBot="1" x14ac:dyDescent="0.3">
      <c r="A3837" s="6" t="s">
        <v>5689</v>
      </c>
      <c r="B3837" s="6" t="s">
        <v>5690</v>
      </c>
      <c r="C3837" s="14">
        <v>99888327</v>
      </c>
    </row>
    <row r="3838" spans="1:3" ht="28.5" customHeight="1" thickBot="1" x14ac:dyDescent="0.3">
      <c r="A3838" s="6" t="s">
        <v>5691</v>
      </c>
      <c r="B3838" s="6" t="s">
        <v>5692</v>
      </c>
      <c r="C3838" s="14">
        <v>11900962</v>
      </c>
    </row>
    <row r="3839" spans="1:3" ht="28.5" customHeight="1" thickBot="1" x14ac:dyDescent="0.3">
      <c r="A3839" s="6" t="s">
        <v>5693</v>
      </c>
      <c r="B3839" s="6" t="s">
        <v>5694</v>
      </c>
      <c r="C3839" s="14">
        <v>19992858</v>
      </c>
    </row>
    <row r="3840" spans="1:3" ht="28.5" customHeight="1" thickBot="1" x14ac:dyDescent="0.3">
      <c r="A3840" s="6" t="s">
        <v>5695</v>
      </c>
      <c r="B3840" s="6" t="s">
        <v>5696</v>
      </c>
      <c r="C3840" s="14">
        <v>69325758</v>
      </c>
    </row>
    <row r="3841" spans="1:3" ht="28.5" customHeight="1" thickBot="1" x14ac:dyDescent="0.3">
      <c r="A3841" s="6" t="s">
        <v>5697</v>
      </c>
      <c r="B3841" s="6" t="s">
        <v>5698</v>
      </c>
      <c r="C3841" s="14">
        <v>50496581</v>
      </c>
    </row>
    <row r="3842" spans="1:3" ht="28.5" customHeight="1" thickBot="1" x14ac:dyDescent="0.3">
      <c r="A3842" s="6" t="s">
        <v>5699</v>
      </c>
      <c r="B3842" s="6" t="s">
        <v>5700</v>
      </c>
      <c r="C3842" s="14">
        <v>10720421</v>
      </c>
    </row>
    <row r="3843" spans="1:3" ht="28.5" customHeight="1" thickBot="1" x14ac:dyDescent="0.3">
      <c r="A3843" s="6" t="s">
        <v>5701</v>
      </c>
      <c r="B3843" s="6" t="s">
        <v>5702</v>
      </c>
      <c r="C3843" s="14">
        <v>37485458</v>
      </c>
    </row>
    <row r="3844" spans="1:3" ht="28.5" customHeight="1" thickBot="1" x14ac:dyDescent="0.3">
      <c r="A3844" s="6" t="s">
        <v>5703</v>
      </c>
      <c r="B3844" s="6" t="s">
        <v>5704</v>
      </c>
      <c r="C3844" s="14">
        <v>20147155</v>
      </c>
    </row>
    <row r="3845" spans="1:3" ht="28.5" customHeight="1" thickBot="1" x14ac:dyDescent="0.3">
      <c r="A3845" s="6" t="s">
        <v>5705</v>
      </c>
      <c r="B3845" s="6" t="s">
        <v>5706</v>
      </c>
      <c r="C3845" s="14">
        <v>91543347</v>
      </c>
    </row>
    <row r="3846" spans="1:3" ht="28.5" customHeight="1" thickBot="1" x14ac:dyDescent="0.3">
      <c r="A3846" s="6" t="s">
        <v>5707</v>
      </c>
      <c r="B3846" s="6" t="s">
        <v>14107</v>
      </c>
      <c r="C3846" s="14">
        <v>99779188</v>
      </c>
    </row>
    <row r="3847" spans="1:3" ht="28.5" customHeight="1" thickBot="1" x14ac:dyDescent="0.3">
      <c r="A3847" s="6" t="s">
        <v>5708</v>
      </c>
      <c r="B3847" s="6" t="s">
        <v>5709</v>
      </c>
      <c r="C3847" s="14">
        <v>71937196</v>
      </c>
    </row>
    <row r="3848" spans="1:3" ht="28.5" customHeight="1" thickBot="1" x14ac:dyDescent="0.3">
      <c r="A3848" s="6" t="s">
        <v>5710</v>
      </c>
      <c r="B3848" s="6" t="s">
        <v>5711</v>
      </c>
      <c r="C3848" s="14">
        <v>75596083</v>
      </c>
    </row>
    <row r="3849" spans="1:3" ht="28.5" customHeight="1" thickBot="1" x14ac:dyDescent="0.3">
      <c r="A3849" s="6" t="s">
        <v>5712</v>
      </c>
      <c r="B3849" s="6" t="s">
        <v>5713</v>
      </c>
      <c r="C3849" s="14">
        <v>11088184</v>
      </c>
    </row>
    <row r="3850" spans="1:3" ht="28.5" customHeight="1" thickBot="1" x14ac:dyDescent="0.3">
      <c r="A3850" s="6" t="s">
        <v>5714</v>
      </c>
      <c r="B3850" s="6" t="s">
        <v>5715</v>
      </c>
      <c r="C3850" s="14">
        <v>92123406</v>
      </c>
    </row>
    <row r="3851" spans="1:3" ht="28.5" customHeight="1" thickBot="1" x14ac:dyDescent="0.3">
      <c r="A3851" s="6" t="s">
        <v>5716</v>
      </c>
      <c r="B3851" s="6" t="s">
        <v>5717</v>
      </c>
      <c r="C3851" s="14">
        <v>67235972</v>
      </c>
    </row>
    <row r="3852" spans="1:3" ht="28.5" customHeight="1" thickBot="1" x14ac:dyDescent="0.3">
      <c r="A3852" s="6" t="s">
        <v>5718</v>
      </c>
      <c r="B3852" s="6" t="s">
        <v>1803</v>
      </c>
      <c r="C3852" s="14">
        <v>29799309</v>
      </c>
    </row>
    <row r="3853" spans="1:3" ht="28.5" customHeight="1" thickBot="1" x14ac:dyDescent="0.3">
      <c r="A3853" s="6" t="s">
        <v>5719</v>
      </c>
      <c r="B3853" s="6" t="s">
        <v>5720</v>
      </c>
      <c r="C3853" s="14">
        <v>39262464</v>
      </c>
    </row>
    <row r="3854" spans="1:3" ht="28.5" customHeight="1" thickBot="1" x14ac:dyDescent="0.3">
      <c r="A3854" s="6" t="s">
        <v>5721</v>
      </c>
      <c r="B3854" s="6" t="s">
        <v>5722</v>
      </c>
      <c r="C3854" s="14">
        <v>91305527</v>
      </c>
    </row>
    <row r="3855" spans="1:3" ht="28.5" customHeight="1" thickBot="1" x14ac:dyDescent="0.3">
      <c r="A3855" s="6" t="s">
        <v>5723</v>
      </c>
      <c r="B3855" s="6" t="s">
        <v>5724</v>
      </c>
      <c r="C3855" s="14">
        <v>84984694</v>
      </c>
    </row>
    <row r="3856" spans="1:3" ht="28.5" customHeight="1" thickBot="1" x14ac:dyDescent="0.3">
      <c r="A3856" s="6" t="s">
        <v>5725</v>
      </c>
      <c r="B3856" s="6" t="s">
        <v>5726</v>
      </c>
      <c r="C3856" s="14">
        <v>99866552</v>
      </c>
    </row>
    <row r="3857" spans="1:3" ht="28.5" customHeight="1" thickBot="1" x14ac:dyDescent="0.3">
      <c r="A3857" s="6" t="s">
        <v>5727</v>
      </c>
      <c r="B3857" s="6" t="s">
        <v>5728</v>
      </c>
      <c r="C3857" s="14">
        <v>42723256</v>
      </c>
    </row>
    <row r="3858" spans="1:3" ht="28.5" customHeight="1" thickBot="1" x14ac:dyDescent="0.3">
      <c r="A3858" s="6" t="s">
        <v>5729</v>
      </c>
      <c r="B3858" s="6" t="s">
        <v>14108</v>
      </c>
      <c r="C3858" s="14">
        <v>76343855</v>
      </c>
    </row>
    <row r="3859" spans="1:3" ht="28.5" customHeight="1" thickBot="1" x14ac:dyDescent="0.3">
      <c r="A3859" s="6" t="s">
        <v>5730</v>
      </c>
      <c r="B3859" s="6" t="s">
        <v>5731</v>
      </c>
      <c r="C3859" s="14">
        <v>51562324</v>
      </c>
    </row>
    <row r="3860" spans="1:3" ht="28.5" customHeight="1" thickBot="1" x14ac:dyDescent="0.3">
      <c r="A3860" s="6" t="s">
        <v>5732</v>
      </c>
      <c r="B3860" s="6" t="s">
        <v>716</v>
      </c>
      <c r="C3860" s="14">
        <v>22815562</v>
      </c>
    </row>
    <row r="3861" spans="1:3" ht="28.5" customHeight="1" thickBot="1" x14ac:dyDescent="0.3">
      <c r="A3861" s="6" t="s">
        <v>5733</v>
      </c>
      <c r="B3861" s="6" t="s">
        <v>5734</v>
      </c>
      <c r="C3861" s="14">
        <v>81738668</v>
      </c>
    </row>
    <row r="3862" spans="1:3" ht="28.5" customHeight="1" thickBot="1" x14ac:dyDescent="0.3">
      <c r="A3862" s="6" t="s">
        <v>5735</v>
      </c>
      <c r="B3862" s="6" t="s">
        <v>5736</v>
      </c>
      <c r="C3862" s="14">
        <v>41327853</v>
      </c>
    </row>
    <row r="3863" spans="1:3" ht="28.5" customHeight="1" thickBot="1" x14ac:dyDescent="0.3">
      <c r="A3863" s="6" t="s">
        <v>5737</v>
      </c>
      <c r="B3863" s="6" t="s">
        <v>5738</v>
      </c>
      <c r="C3863" s="14">
        <v>39540944</v>
      </c>
    </row>
    <row r="3864" spans="1:3" ht="28.5" customHeight="1" thickBot="1" x14ac:dyDescent="0.3">
      <c r="A3864" s="6" t="s">
        <v>5739</v>
      </c>
      <c r="B3864" s="6" t="s">
        <v>5740</v>
      </c>
      <c r="C3864" s="14">
        <v>78845327</v>
      </c>
    </row>
    <row r="3865" spans="1:3" ht="28.5" customHeight="1" thickBot="1" x14ac:dyDescent="0.3">
      <c r="A3865" s="6" t="s">
        <v>5741</v>
      </c>
      <c r="B3865" s="6" t="s">
        <v>5742</v>
      </c>
      <c r="C3865" s="14">
        <v>85967068</v>
      </c>
    </row>
    <row r="3866" spans="1:3" ht="28.5" customHeight="1" thickBot="1" x14ac:dyDescent="0.3">
      <c r="A3866" s="6" t="s">
        <v>5743</v>
      </c>
      <c r="B3866" s="6" t="s">
        <v>1805</v>
      </c>
      <c r="C3866" s="14">
        <v>11942215</v>
      </c>
    </row>
    <row r="3867" spans="1:3" ht="28.5" customHeight="1" thickBot="1" x14ac:dyDescent="0.3">
      <c r="A3867" s="6" t="s">
        <v>5744</v>
      </c>
      <c r="B3867" s="6" t="s">
        <v>5745</v>
      </c>
      <c r="C3867" s="14">
        <v>41092651</v>
      </c>
    </row>
    <row r="3868" spans="1:3" ht="28.5" customHeight="1" thickBot="1" x14ac:dyDescent="0.3">
      <c r="A3868" s="6" t="s">
        <v>5746</v>
      </c>
      <c r="B3868" s="6" t="s">
        <v>5747</v>
      </c>
      <c r="C3868" s="14">
        <v>29854547</v>
      </c>
    </row>
    <row r="3869" spans="1:3" ht="28.5" customHeight="1" thickBot="1" x14ac:dyDescent="0.3">
      <c r="A3869" s="6" t="s">
        <v>5748</v>
      </c>
      <c r="B3869" s="6" t="s">
        <v>5749</v>
      </c>
      <c r="C3869" s="14">
        <v>50359240</v>
      </c>
    </row>
    <row r="3870" spans="1:3" ht="28.5" customHeight="1" thickBot="1" x14ac:dyDescent="0.3">
      <c r="A3870" s="6" t="s">
        <v>5750</v>
      </c>
      <c r="B3870" s="6" t="s">
        <v>5751</v>
      </c>
      <c r="C3870" s="14">
        <v>92250114</v>
      </c>
    </row>
    <row r="3871" spans="1:3" ht="28.5" customHeight="1" thickBot="1" x14ac:dyDescent="0.3">
      <c r="A3871" s="6" t="s">
        <v>5752</v>
      </c>
      <c r="B3871" s="6" t="s">
        <v>5753</v>
      </c>
      <c r="C3871" s="14">
        <v>12197386</v>
      </c>
    </row>
    <row r="3872" spans="1:3" ht="28.5" customHeight="1" thickBot="1" x14ac:dyDescent="0.3">
      <c r="A3872" s="6" t="s">
        <v>5754</v>
      </c>
      <c r="B3872" s="6" t="s">
        <v>5755</v>
      </c>
      <c r="C3872" s="14">
        <v>81880367</v>
      </c>
    </row>
    <row r="3873" spans="1:3" ht="28.5" customHeight="1" thickBot="1" x14ac:dyDescent="0.3">
      <c r="A3873" s="6" t="s">
        <v>5756</v>
      </c>
      <c r="B3873" s="6" t="s">
        <v>5757</v>
      </c>
      <c r="C3873" s="14">
        <v>83111107</v>
      </c>
    </row>
    <row r="3874" spans="1:3" ht="28.5" customHeight="1" thickBot="1" x14ac:dyDescent="0.3">
      <c r="A3874" s="6" t="s">
        <v>5758</v>
      </c>
      <c r="B3874" s="6" t="s">
        <v>5759</v>
      </c>
      <c r="C3874" s="14">
        <v>48458376</v>
      </c>
    </row>
    <row r="3875" spans="1:3" ht="28.5" customHeight="1" thickBot="1" x14ac:dyDescent="0.3">
      <c r="A3875" s="6" t="s">
        <v>5760</v>
      </c>
      <c r="B3875" s="6" t="s">
        <v>5761</v>
      </c>
      <c r="C3875" s="14">
        <v>35312050</v>
      </c>
    </row>
    <row r="3876" spans="1:3" ht="28.5" customHeight="1" thickBot="1" x14ac:dyDescent="0.3">
      <c r="A3876" s="6" t="s">
        <v>5762</v>
      </c>
      <c r="B3876" s="6" t="s">
        <v>5763</v>
      </c>
      <c r="C3876" s="14">
        <v>75059711</v>
      </c>
    </row>
    <row r="3877" spans="1:3" ht="28.5" customHeight="1" thickBot="1" x14ac:dyDescent="0.3">
      <c r="A3877" s="6" t="s">
        <v>5764</v>
      </c>
      <c r="B3877" s="6" t="s">
        <v>5765</v>
      </c>
      <c r="C3877" s="14">
        <v>60759194</v>
      </c>
    </row>
    <row r="3878" spans="1:3" ht="28.5" customHeight="1" thickBot="1" x14ac:dyDescent="0.3">
      <c r="A3878" s="6" t="s">
        <v>5766</v>
      </c>
      <c r="B3878" s="6" t="s">
        <v>5767</v>
      </c>
      <c r="C3878" s="14">
        <v>45063605</v>
      </c>
    </row>
    <row r="3879" spans="1:3" ht="28.5" customHeight="1" thickBot="1" x14ac:dyDescent="0.3">
      <c r="A3879" s="6" t="s">
        <v>5768</v>
      </c>
      <c r="B3879" s="6" t="s">
        <v>5769</v>
      </c>
      <c r="C3879" s="14">
        <v>14421038</v>
      </c>
    </row>
    <row r="3880" spans="1:3" ht="28.5" customHeight="1" thickBot="1" x14ac:dyDescent="0.3">
      <c r="A3880" s="6" t="s">
        <v>5770</v>
      </c>
      <c r="B3880" s="6" t="s">
        <v>5771</v>
      </c>
      <c r="C3880" s="14">
        <v>71126945</v>
      </c>
    </row>
    <row r="3881" spans="1:3" ht="28.5" customHeight="1" thickBot="1" x14ac:dyDescent="0.3">
      <c r="A3881" s="6" t="s">
        <v>5772</v>
      </c>
      <c r="B3881" s="6" t="s">
        <v>5773</v>
      </c>
      <c r="C3881" s="14">
        <v>43554067</v>
      </c>
    </row>
    <row r="3882" spans="1:3" ht="28.5" customHeight="1" thickBot="1" x14ac:dyDescent="0.3">
      <c r="A3882" s="6" t="s">
        <v>5774</v>
      </c>
      <c r="B3882" s="6" t="s">
        <v>5775</v>
      </c>
      <c r="C3882" s="14">
        <v>70429014</v>
      </c>
    </row>
    <row r="3883" spans="1:3" ht="28.5" customHeight="1" thickBot="1" x14ac:dyDescent="0.3">
      <c r="A3883" s="6" t="s">
        <v>5776</v>
      </c>
      <c r="B3883" s="6" t="s">
        <v>5777</v>
      </c>
      <c r="C3883" s="14">
        <v>57468524</v>
      </c>
    </row>
    <row r="3884" spans="1:3" ht="28.5" customHeight="1" thickBot="1" x14ac:dyDescent="0.3">
      <c r="A3884" s="6" t="s">
        <v>5778</v>
      </c>
      <c r="B3884" s="6" t="s">
        <v>5779</v>
      </c>
      <c r="C3884" s="14">
        <v>43496679</v>
      </c>
    </row>
    <row r="3885" spans="1:3" ht="28.5" customHeight="1" thickBot="1" x14ac:dyDescent="0.3">
      <c r="A3885" s="6" t="s">
        <v>5780</v>
      </c>
      <c r="B3885" s="6" t="s">
        <v>5781</v>
      </c>
      <c r="C3885" s="14">
        <v>80536395</v>
      </c>
    </row>
    <row r="3886" spans="1:3" ht="28.5" customHeight="1" thickBot="1" x14ac:dyDescent="0.3">
      <c r="A3886" s="6" t="s">
        <v>5782</v>
      </c>
      <c r="B3886" s="6" t="s">
        <v>5783</v>
      </c>
      <c r="C3886" s="14">
        <v>68432615</v>
      </c>
    </row>
    <row r="3887" spans="1:3" ht="28.5" customHeight="1" thickBot="1" x14ac:dyDescent="0.3">
      <c r="A3887" s="6" t="s">
        <v>5784</v>
      </c>
      <c r="B3887" s="6" t="s">
        <v>5785</v>
      </c>
      <c r="C3887" s="14">
        <v>24318400</v>
      </c>
    </row>
    <row r="3888" spans="1:3" ht="28.5" customHeight="1" thickBot="1" x14ac:dyDescent="0.3">
      <c r="A3888" s="6" t="s">
        <v>5786</v>
      </c>
      <c r="B3888" s="6" t="s">
        <v>1808</v>
      </c>
      <c r="C3888" s="14">
        <v>55015425</v>
      </c>
    </row>
    <row r="3889" spans="1:3" ht="28.5" customHeight="1" thickBot="1" x14ac:dyDescent="0.3">
      <c r="A3889" s="6" t="s">
        <v>5787</v>
      </c>
      <c r="B3889" s="6" t="s">
        <v>5788</v>
      </c>
      <c r="C3889" s="14">
        <v>36177334</v>
      </c>
    </row>
    <row r="3890" spans="1:3" ht="28.5" customHeight="1" thickBot="1" x14ac:dyDescent="0.3">
      <c r="A3890" s="6" t="s">
        <v>5789</v>
      </c>
      <c r="B3890" s="6" t="s">
        <v>1813</v>
      </c>
      <c r="C3890" s="14">
        <v>30825113</v>
      </c>
    </row>
    <row r="3891" spans="1:3" ht="28.5" customHeight="1" thickBot="1" x14ac:dyDescent="0.3">
      <c r="A3891" s="6" t="s">
        <v>5790</v>
      </c>
      <c r="B3891" s="6" t="s">
        <v>5791</v>
      </c>
      <c r="C3891" s="14">
        <v>32629931</v>
      </c>
    </row>
    <row r="3892" spans="1:3" ht="28.5" customHeight="1" thickBot="1" x14ac:dyDescent="0.3">
      <c r="A3892" s="6" t="s">
        <v>5792</v>
      </c>
      <c r="B3892" s="6" t="s">
        <v>5793</v>
      </c>
      <c r="C3892" s="14">
        <v>55294715</v>
      </c>
    </row>
    <row r="3893" spans="1:3" ht="28.5" customHeight="1" thickBot="1" x14ac:dyDescent="0.3">
      <c r="A3893" s="6" t="s">
        <v>5794</v>
      </c>
      <c r="B3893" s="6" t="s">
        <v>5795</v>
      </c>
      <c r="C3893" s="14">
        <v>59671327</v>
      </c>
    </row>
    <row r="3894" spans="1:3" ht="28.5" customHeight="1" thickBot="1" x14ac:dyDescent="0.3">
      <c r="A3894" s="6" t="s">
        <v>5796</v>
      </c>
      <c r="B3894" s="6" t="s">
        <v>5797</v>
      </c>
      <c r="C3894" s="14">
        <v>14834430</v>
      </c>
    </row>
    <row r="3895" spans="1:3" ht="28.5" customHeight="1" thickBot="1" x14ac:dyDescent="0.3">
      <c r="A3895" s="6" t="s">
        <v>5798</v>
      </c>
      <c r="B3895" s="6" t="s">
        <v>5799</v>
      </c>
      <c r="C3895" s="14">
        <v>91232988</v>
      </c>
    </row>
    <row r="3896" spans="1:3" ht="28.5" customHeight="1" thickBot="1" x14ac:dyDescent="0.3">
      <c r="A3896" s="6" t="s">
        <v>5800</v>
      </c>
      <c r="B3896" s="6" t="s">
        <v>5801</v>
      </c>
      <c r="C3896" s="14">
        <v>24581089</v>
      </c>
    </row>
    <row r="3897" spans="1:3" ht="28.5" customHeight="1" thickBot="1" x14ac:dyDescent="0.3">
      <c r="A3897" s="6" t="s">
        <v>5802</v>
      </c>
      <c r="B3897" s="6" t="s">
        <v>5803</v>
      </c>
      <c r="C3897" s="14">
        <v>72576413</v>
      </c>
    </row>
    <row r="3898" spans="1:3" ht="28.5" customHeight="1" thickBot="1" x14ac:dyDescent="0.3">
      <c r="A3898" s="6" t="s">
        <v>5804</v>
      </c>
      <c r="B3898" s="6" t="s">
        <v>5805</v>
      </c>
      <c r="C3898" s="14">
        <v>85362883</v>
      </c>
    </row>
    <row r="3899" spans="1:3" ht="28.5" customHeight="1" thickBot="1" x14ac:dyDescent="0.3">
      <c r="A3899" s="6" t="s">
        <v>5806</v>
      </c>
      <c r="B3899" s="6" t="s">
        <v>5807</v>
      </c>
      <c r="C3899" s="14">
        <v>73383139</v>
      </c>
    </row>
    <row r="3900" spans="1:3" ht="28.5" customHeight="1" thickBot="1" x14ac:dyDescent="0.3">
      <c r="A3900" s="6" t="s">
        <v>5808</v>
      </c>
      <c r="B3900" s="6" t="s">
        <v>5809</v>
      </c>
      <c r="C3900" s="14">
        <v>60701366</v>
      </c>
    </row>
    <row r="3901" spans="1:3" ht="28.5" customHeight="1" thickBot="1" x14ac:dyDescent="0.3">
      <c r="A3901" s="6" t="s">
        <v>13240</v>
      </c>
      <c r="B3901" s="6" t="s">
        <v>5810</v>
      </c>
      <c r="C3901" s="14">
        <v>51586002</v>
      </c>
    </row>
    <row r="3902" spans="1:3" ht="28.5" customHeight="1" thickBot="1" x14ac:dyDescent="0.3">
      <c r="A3902" s="6" t="s">
        <v>5811</v>
      </c>
      <c r="B3902" s="6" t="s">
        <v>5812</v>
      </c>
      <c r="C3902" s="14">
        <v>38562863</v>
      </c>
    </row>
    <row r="3903" spans="1:3" ht="28.5" customHeight="1" thickBot="1" x14ac:dyDescent="0.3">
      <c r="A3903" s="6" t="s">
        <v>5813</v>
      </c>
      <c r="B3903" s="6" t="s">
        <v>5814</v>
      </c>
      <c r="C3903" s="14">
        <v>88681904</v>
      </c>
    </row>
    <row r="3904" spans="1:3" ht="28.5" customHeight="1" thickBot="1" x14ac:dyDescent="0.3">
      <c r="A3904" s="6" t="s">
        <v>5815</v>
      </c>
      <c r="B3904" s="6" t="s">
        <v>5816</v>
      </c>
      <c r="C3904" s="14">
        <v>54923344</v>
      </c>
    </row>
    <row r="3905" spans="1:3" ht="28.5" customHeight="1" thickBot="1" x14ac:dyDescent="0.3">
      <c r="A3905" s="6" t="s">
        <v>5817</v>
      </c>
      <c r="B3905" s="6" t="s">
        <v>5818</v>
      </c>
      <c r="C3905" s="14">
        <v>96684356</v>
      </c>
    </row>
    <row r="3906" spans="1:3" ht="28.5" customHeight="1" thickBot="1" x14ac:dyDescent="0.3">
      <c r="A3906" s="6" t="s">
        <v>5819</v>
      </c>
      <c r="B3906" s="6" t="s">
        <v>5820</v>
      </c>
      <c r="C3906" s="14">
        <v>56019840</v>
      </c>
    </row>
    <row r="3907" spans="1:3" ht="28.5" customHeight="1" thickBot="1" x14ac:dyDescent="0.3">
      <c r="A3907" s="6" t="s">
        <v>5821</v>
      </c>
      <c r="B3907" s="6" t="s">
        <v>5822</v>
      </c>
      <c r="C3907" s="14">
        <v>97963127</v>
      </c>
    </row>
    <row r="3908" spans="1:3" ht="28.5" customHeight="1" thickBot="1" x14ac:dyDescent="0.3">
      <c r="A3908" s="6" t="s">
        <v>5823</v>
      </c>
      <c r="B3908" s="6" t="s">
        <v>5824</v>
      </c>
      <c r="C3908" s="14">
        <v>40248569</v>
      </c>
    </row>
    <row r="3909" spans="1:3" ht="28.5" customHeight="1" thickBot="1" x14ac:dyDescent="0.3">
      <c r="A3909" s="6" t="s">
        <v>5825</v>
      </c>
      <c r="B3909" s="6" t="s">
        <v>1818</v>
      </c>
      <c r="C3909" s="14">
        <v>85577677</v>
      </c>
    </row>
    <row r="3910" spans="1:3" ht="28.5" customHeight="1" thickBot="1" x14ac:dyDescent="0.3">
      <c r="A3910" s="6" t="s">
        <v>5826</v>
      </c>
      <c r="B3910" s="6" t="s">
        <v>5827</v>
      </c>
      <c r="C3910" s="14">
        <v>33040818</v>
      </c>
    </row>
    <row r="3911" spans="1:3" ht="28.5" customHeight="1" thickBot="1" x14ac:dyDescent="0.3">
      <c r="A3911" s="6" t="s">
        <v>5828</v>
      </c>
      <c r="B3911" s="6" t="s">
        <v>5829</v>
      </c>
      <c r="C3911" s="14">
        <v>29573190</v>
      </c>
    </row>
    <row r="3912" spans="1:3" ht="28.5" customHeight="1" thickBot="1" x14ac:dyDescent="0.3">
      <c r="A3912" s="6" t="s">
        <v>5830</v>
      </c>
      <c r="B3912" s="6" t="s">
        <v>5831</v>
      </c>
      <c r="C3912" s="14">
        <v>21658480</v>
      </c>
    </row>
    <row r="3913" spans="1:3" ht="28.5" customHeight="1" thickBot="1" x14ac:dyDescent="0.3">
      <c r="A3913" s="6" t="s">
        <v>5832</v>
      </c>
      <c r="B3913" s="6" t="s">
        <v>5833</v>
      </c>
      <c r="C3913" s="14">
        <v>11175583</v>
      </c>
    </row>
    <row r="3914" spans="1:3" ht="28.5" customHeight="1" thickBot="1" x14ac:dyDescent="0.3">
      <c r="A3914" s="6" t="s">
        <v>5834</v>
      </c>
      <c r="B3914" s="6" t="s">
        <v>5835</v>
      </c>
      <c r="C3914" s="14">
        <v>56554630</v>
      </c>
    </row>
    <row r="3915" spans="1:3" ht="28.5" customHeight="1" thickBot="1" x14ac:dyDescent="0.3">
      <c r="A3915" s="6" t="s">
        <v>5836</v>
      </c>
      <c r="B3915" s="6" t="s">
        <v>2819</v>
      </c>
      <c r="C3915" s="14">
        <v>63768348</v>
      </c>
    </row>
    <row r="3916" spans="1:3" ht="28.5" customHeight="1" thickBot="1" x14ac:dyDescent="0.3">
      <c r="A3916" s="6" t="s">
        <v>5837</v>
      </c>
      <c r="B3916" s="6" t="s">
        <v>5838</v>
      </c>
      <c r="C3916" s="14">
        <v>62267965</v>
      </c>
    </row>
    <row r="3917" spans="1:3" ht="28.5" customHeight="1" thickBot="1" x14ac:dyDescent="0.3">
      <c r="A3917" s="6" t="s">
        <v>5839</v>
      </c>
      <c r="B3917" s="6" t="s">
        <v>12470</v>
      </c>
      <c r="C3917" s="14">
        <v>54110033</v>
      </c>
    </row>
    <row r="3918" spans="1:3" ht="28.5" customHeight="1" thickBot="1" x14ac:dyDescent="0.3">
      <c r="A3918" s="6" t="s">
        <v>5841</v>
      </c>
      <c r="B3918" s="6" t="s">
        <v>5842</v>
      </c>
      <c r="C3918" s="14">
        <v>94277486</v>
      </c>
    </row>
    <row r="3919" spans="1:3" ht="28.5" customHeight="1" thickBot="1" x14ac:dyDescent="0.3">
      <c r="A3919" s="6" t="s">
        <v>5843</v>
      </c>
      <c r="B3919" s="6" t="s">
        <v>1255</v>
      </c>
      <c r="C3919" s="14">
        <v>24636673</v>
      </c>
    </row>
    <row r="3920" spans="1:3" ht="28.5" customHeight="1" thickBot="1" x14ac:dyDescent="0.3">
      <c r="A3920" s="6" t="s">
        <v>5844</v>
      </c>
      <c r="B3920" s="6" t="s">
        <v>5845</v>
      </c>
      <c r="C3920" s="14">
        <v>36861049</v>
      </c>
    </row>
    <row r="3921" spans="1:3" ht="28.5" customHeight="1" thickBot="1" x14ac:dyDescent="0.3">
      <c r="A3921" s="6" t="s">
        <v>5846</v>
      </c>
      <c r="B3921" s="6" t="s">
        <v>5847</v>
      </c>
      <c r="C3921" s="14">
        <v>13411772</v>
      </c>
    </row>
    <row r="3922" spans="1:3" ht="28.5" customHeight="1" thickBot="1" x14ac:dyDescent="0.3">
      <c r="A3922" s="6" t="s">
        <v>5848</v>
      </c>
      <c r="B3922" s="6" t="s">
        <v>5849</v>
      </c>
      <c r="C3922" s="14">
        <v>72619147</v>
      </c>
    </row>
    <row r="3923" spans="1:3" ht="28.5" customHeight="1" thickBot="1" x14ac:dyDescent="0.3">
      <c r="A3923" s="6" t="s">
        <v>5850</v>
      </c>
      <c r="B3923" s="6" t="s">
        <v>5851</v>
      </c>
      <c r="C3923" s="14">
        <v>28285913</v>
      </c>
    </row>
    <row r="3924" spans="1:3" ht="28.5" customHeight="1" thickBot="1" x14ac:dyDescent="0.3">
      <c r="A3924" s="6" t="s">
        <v>5852</v>
      </c>
      <c r="B3924" s="6" t="s">
        <v>1910</v>
      </c>
      <c r="C3924" s="14">
        <v>91440114</v>
      </c>
    </row>
    <row r="3925" spans="1:3" ht="28.5" customHeight="1" thickBot="1" x14ac:dyDescent="0.3">
      <c r="A3925" s="6" t="s">
        <v>5853</v>
      </c>
      <c r="B3925" s="6" t="s">
        <v>5854</v>
      </c>
      <c r="C3925" s="14">
        <v>65238974</v>
      </c>
    </row>
    <row r="3926" spans="1:3" ht="28.5" customHeight="1" thickBot="1" x14ac:dyDescent="0.3">
      <c r="A3926" s="6" t="s">
        <v>5855</v>
      </c>
      <c r="B3926" s="6" t="s">
        <v>5856</v>
      </c>
      <c r="C3926" s="14">
        <v>53860306</v>
      </c>
    </row>
    <row r="3927" spans="1:3" ht="28.5" customHeight="1" thickBot="1" x14ac:dyDescent="0.3">
      <c r="A3927" s="6" t="s">
        <v>5857</v>
      </c>
      <c r="B3927" s="6" t="s">
        <v>1811</v>
      </c>
      <c r="C3927" s="14">
        <v>29633125</v>
      </c>
    </row>
    <row r="3928" spans="1:3" ht="28.5" customHeight="1" thickBot="1" x14ac:dyDescent="0.3">
      <c r="A3928" s="6" t="s">
        <v>5858</v>
      </c>
      <c r="B3928" s="6" t="s">
        <v>5859</v>
      </c>
      <c r="C3928" s="14">
        <v>15811034</v>
      </c>
    </row>
    <row r="3929" spans="1:3" ht="28.5" customHeight="1" thickBot="1" x14ac:dyDescent="0.3">
      <c r="A3929" s="6" t="s">
        <v>5860</v>
      </c>
      <c r="B3929" s="6" t="s">
        <v>5861</v>
      </c>
      <c r="C3929" s="14">
        <v>74557173</v>
      </c>
    </row>
    <row r="3930" spans="1:3" ht="28.5" customHeight="1" thickBot="1" x14ac:dyDescent="0.3">
      <c r="A3930" s="6" t="s">
        <v>5862</v>
      </c>
      <c r="B3930" s="6" t="s">
        <v>5863</v>
      </c>
      <c r="C3930" s="14">
        <v>54514908</v>
      </c>
    </row>
    <row r="3931" spans="1:3" ht="28.5" customHeight="1" thickBot="1" x14ac:dyDescent="0.3">
      <c r="A3931" s="6" t="s">
        <v>5864</v>
      </c>
      <c r="B3931" s="6" t="s">
        <v>14109</v>
      </c>
      <c r="C3931" s="14">
        <v>54921651</v>
      </c>
    </row>
    <row r="3932" spans="1:3" ht="28.5" customHeight="1" thickBot="1" x14ac:dyDescent="0.3">
      <c r="A3932" s="6" t="s">
        <v>5865</v>
      </c>
      <c r="B3932" s="6" t="s">
        <v>5866</v>
      </c>
      <c r="C3932" s="14">
        <v>74910400</v>
      </c>
    </row>
    <row r="3933" spans="1:3" ht="28.5" customHeight="1" thickBot="1" x14ac:dyDescent="0.3">
      <c r="A3933" s="6" t="s">
        <v>5867</v>
      </c>
      <c r="B3933" s="6" t="s">
        <v>5868</v>
      </c>
      <c r="C3933" s="14">
        <v>96119594</v>
      </c>
    </row>
    <row r="3934" spans="1:3" ht="28.5" customHeight="1" thickBot="1" x14ac:dyDescent="0.3">
      <c r="A3934" s="6" t="s">
        <v>5869</v>
      </c>
      <c r="B3934" s="6" t="s">
        <v>5870</v>
      </c>
      <c r="C3934" s="14">
        <v>46676082</v>
      </c>
    </row>
    <row r="3935" spans="1:3" ht="28.5" customHeight="1" thickBot="1" x14ac:dyDescent="0.3">
      <c r="A3935" s="6" t="s">
        <v>5871</v>
      </c>
      <c r="B3935" s="6" t="s">
        <v>5872</v>
      </c>
      <c r="C3935" s="14">
        <v>89518047</v>
      </c>
    </row>
    <row r="3936" spans="1:3" ht="28.5" customHeight="1" thickBot="1" x14ac:dyDescent="0.3">
      <c r="A3936" s="6" t="s">
        <v>5873</v>
      </c>
      <c r="B3936" s="6" t="s">
        <v>5874</v>
      </c>
      <c r="C3936" s="14">
        <v>66878144</v>
      </c>
    </row>
    <row r="3937" spans="1:3" ht="28.5" customHeight="1" thickBot="1" x14ac:dyDescent="0.3">
      <c r="A3937" s="6" t="s">
        <v>5875</v>
      </c>
      <c r="B3937" s="6" t="s">
        <v>5876</v>
      </c>
      <c r="C3937" s="14">
        <v>90481224</v>
      </c>
    </row>
    <row r="3938" spans="1:3" ht="28.5" customHeight="1" thickBot="1" x14ac:dyDescent="0.3">
      <c r="A3938" s="6" t="s">
        <v>5877</v>
      </c>
      <c r="B3938" s="6" t="s">
        <v>5878</v>
      </c>
      <c r="C3938" s="14">
        <v>95462040</v>
      </c>
    </row>
    <row r="3939" spans="1:3" ht="28.5" customHeight="1" thickBot="1" x14ac:dyDescent="0.3">
      <c r="A3939" s="6" t="s">
        <v>5879</v>
      </c>
      <c r="B3939" s="6" t="s">
        <v>5880</v>
      </c>
      <c r="C3939" s="14">
        <v>46821481</v>
      </c>
    </row>
    <row r="3940" spans="1:3" ht="28.5" customHeight="1" thickBot="1" x14ac:dyDescent="0.3">
      <c r="A3940" s="6" t="s">
        <v>5881</v>
      </c>
      <c r="B3940" s="6" t="s">
        <v>5882</v>
      </c>
      <c r="C3940" s="14">
        <v>49025104</v>
      </c>
    </row>
    <row r="3941" spans="1:3" ht="28.5" customHeight="1" thickBot="1" x14ac:dyDescent="0.3">
      <c r="A3941" s="6" t="s">
        <v>5883</v>
      </c>
      <c r="B3941" s="6" t="s">
        <v>5884</v>
      </c>
      <c r="C3941" s="14">
        <v>49100971</v>
      </c>
    </row>
    <row r="3942" spans="1:3" ht="28.5" customHeight="1" thickBot="1" x14ac:dyDescent="0.3">
      <c r="A3942" s="6" t="s">
        <v>5885</v>
      </c>
      <c r="B3942" s="6" t="s">
        <v>5886</v>
      </c>
      <c r="C3942" s="14">
        <v>68623798</v>
      </c>
    </row>
    <row r="3943" spans="1:3" ht="28.5" customHeight="1" thickBot="1" x14ac:dyDescent="0.3">
      <c r="A3943" s="6" t="s">
        <v>5887</v>
      </c>
      <c r="B3943" s="6" t="s">
        <v>5888</v>
      </c>
      <c r="C3943" s="14">
        <v>63619407</v>
      </c>
    </row>
    <row r="3944" spans="1:3" ht="28.5" customHeight="1" thickBot="1" x14ac:dyDescent="0.3">
      <c r="A3944" s="6" t="s">
        <v>5889</v>
      </c>
      <c r="B3944" s="6" t="s">
        <v>5890</v>
      </c>
      <c r="C3944" s="14">
        <v>69393486</v>
      </c>
    </row>
    <row r="3945" spans="1:3" ht="28.5" customHeight="1" thickBot="1" x14ac:dyDescent="0.3">
      <c r="A3945" s="6" t="s">
        <v>5891</v>
      </c>
      <c r="B3945" s="6" t="s">
        <v>5892</v>
      </c>
      <c r="C3945" s="14">
        <v>31801277</v>
      </c>
    </row>
    <row r="3946" spans="1:3" ht="28.5" customHeight="1" thickBot="1" x14ac:dyDescent="0.3">
      <c r="A3946" s="6" t="s">
        <v>5893</v>
      </c>
      <c r="B3946" s="6" t="s">
        <v>962</v>
      </c>
      <c r="C3946" s="14">
        <v>60069643</v>
      </c>
    </row>
    <row r="3947" spans="1:3" ht="28.5" customHeight="1" thickBot="1" x14ac:dyDescent="0.3">
      <c r="A3947" s="6" t="s">
        <v>5894</v>
      </c>
      <c r="B3947" s="6" t="s">
        <v>14110</v>
      </c>
      <c r="C3947" s="14">
        <v>14774534</v>
      </c>
    </row>
    <row r="3948" spans="1:3" ht="28.5" customHeight="1" thickBot="1" x14ac:dyDescent="0.3">
      <c r="A3948" s="6" t="s">
        <v>5895</v>
      </c>
      <c r="B3948" s="6" t="s">
        <v>5896</v>
      </c>
      <c r="C3948" s="14">
        <v>49956035</v>
      </c>
    </row>
    <row r="3949" spans="1:3" ht="28.5" customHeight="1" thickBot="1" x14ac:dyDescent="0.3">
      <c r="A3949" s="6" t="s">
        <v>5897</v>
      </c>
      <c r="B3949" s="6" t="s">
        <v>5898</v>
      </c>
      <c r="C3949" s="14">
        <v>46671781</v>
      </c>
    </row>
    <row r="3950" spans="1:3" ht="28.5" customHeight="1" thickBot="1" x14ac:dyDescent="0.3">
      <c r="A3950" s="6" t="s">
        <v>5899</v>
      </c>
      <c r="B3950" s="6" t="s">
        <v>5900</v>
      </c>
      <c r="C3950" s="14">
        <v>63298171</v>
      </c>
    </row>
    <row r="3951" spans="1:3" ht="28.5" customHeight="1" thickBot="1" x14ac:dyDescent="0.3">
      <c r="A3951" s="6" t="s">
        <v>5901</v>
      </c>
      <c r="B3951" s="6" t="s">
        <v>5902</v>
      </c>
      <c r="C3951" s="14">
        <v>75276470</v>
      </c>
    </row>
    <row r="3952" spans="1:3" ht="28.5" customHeight="1" thickBot="1" x14ac:dyDescent="0.3">
      <c r="A3952" s="6" t="s">
        <v>5903</v>
      </c>
      <c r="B3952" s="6" t="s">
        <v>5904</v>
      </c>
      <c r="C3952" s="14">
        <v>83807489</v>
      </c>
    </row>
    <row r="3953" spans="1:3" ht="28.5" customHeight="1" thickBot="1" x14ac:dyDescent="0.3">
      <c r="A3953" s="6" t="s">
        <v>5905</v>
      </c>
      <c r="B3953" s="6" t="s">
        <v>1825</v>
      </c>
      <c r="C3953" s="14">
        <v>31910190</v>
      </c>
    </row>
    <row r="3954" spans="1:3" ht="28.5" customHeight="1" thickBot="1" x14ac:dyDescent="0.3">
      <c r="A3954" s="6" t="s">
        <v>5906</v>
      </c>
      <c r="B3954" s="6" t="s">
        <v>5907</v>
      </c>
      <c r="C3954" s="14">
        <v>66611270</v>
      </c>
    </row>
    <row r="3955" spans="1:3" ht="28.5" customHeight="1" thickBot="1" x14ac:dyDescent="0.3">
      <c r="A3955" s="6" t="s">
        <v>5908</v>
      </c>
      <c r="B3955" s="6" t="s">
        <v>5909</v>
      </c>
      <c r="C3955" s="14">
        <v>33900337</v>
      </c>
    </row>
    <row r="3956" spans="1:3" ht="28.5" customHeight="1" thickBot="1" x14ac:dyDescent="0.3">
      <c r="A3956" s="6" t="s">
        <v>5910</v>
      </c>
      <c r="B3956" s="6" t="s">
        <v>5911</v>
      </c>
      <c r="C3956" s="14">
        <v>71629521</v>
      </c>
    </row>
    <row r="3957" spans="1:3" ht="28.5" customHeight="1" thickBot="1" x14ac:dyDescent="0.3">
      <c r="A3957" s="6" t="s">
        <v>5912</v>
      </c>
      <c r="B3957" s="6" t="s">
        <v>5913</v>
      </c>
      <c r="C3957" s="14">
        <v>23899425</v>
      </c>
    </row>
    <row r="3958" spans="1:3" ht="28.5" customHeight="1" thickBot="1" x14ac:dyDescent="0.3">
      <c r="A3958" s="6" t="s">
        <v>5914</v>
      </c>
      <c r="B3958" s="6" t="s">
        <v>5915</v>
      </c>
      <c r="C3958" s="14">
        <v>70431809</v>
      </c>
    </row>
    <row r="3959" spans="1:3" ht="28.5" customHeight="1" thickBot="1" x14ac:dyDescent="0.3">
      <c r="A3959" s="6" t="s">
        <v>5916</v>
      </c>
      <c r="B3959" s="6" t="s">
        <v>5917</v>
      </c>
      <c r="C3959" s="14">
        <v>99436906</v>
      </c>
    </row>
    <row r="3960" spans="1:3" ht="28.5" customHeight="1" thickBot="1" x14ac:dyDescent="0.3">
      <c r="A3960" s="6" t="s">
        <v>5918</v>
      </c>
      <c r="B3960" s="6" t="s">
        <v>5919</v>
      </c>
      <c r="C3960" s="14">
        <v>61559075</v>
      </c>
    </row>
    <row r="3961" spans="1:3" ht="28.5" customHeight="1" thickBot="1" x14ac:dyDescent="0.3">
      <c r="A3961" s="6" t="s">
        <v>5920</v>
      </c>
      <c r="B3961" s="6" t="s">
        <v>5921</v>
      </c>
      <c r="C3961" s="14">
        <v>60187069</v>
      </c>
    </row>
    <row r="3962" spans="1:3" ht="28.5" customHeight="1" thickBot="1" x14ac:dyDescent="0.3">
      <c r="A3962" s="6" t="s">
        <v>5922</v>
      </c>
      <c r="B3962" s="6" t="s">
        <v>5923</v>
      </c>
      <c r="C3962" s="14">
        <v>45280860</v>
      </c>
    </row>
    <row r="3963" spans="1:3" ht="28.5" customHeight="1" thickBot="1" x14ac:dyDescent="0.3">
      <c r="A3963" s="6" t="s">
        <v>5924</v>
      </c>
      <c r="B3963" s="6" t="s">
        <v>5925</v>
      </c>
      <c r="C3963" s="14">
        <v>48600326</v>
      </c>
    </row>
    <row r="3964" spans="1:3" ht="28.5" customHeight="1" thickBot="1" x14ac:dyDescent="0.3">
      <c r="A3964" s="6" t="s">
        <v>5926</v>
      </c>
      <c r="B3964" s="6" t="s">
        <v>10451</v>
      </c>
      <c r="C3964" s="14">
        <v>13394622</v>
      </c>
    </row>
    <row r="3965" spans="1:3" ht="28.5" customHeight="1" thickBot="1" x14ac:dyDescent="0.3">
      <c r="A3965" s="6" t="s">
        <v>5927</v>
      </c>
      <c r="B3965" s="6" t="s">
        <v>5928</v>
      </c>
      <c r="C3965" s="14">
        <v>77747194</v>
      </c>
    </row>
    <row r="3966" spans="1:3" ht="28.5" customHeight="1" thickBot="1" x14ac:dyDescent="0.3">
      <c r="A3966" s="6" t="s">
        <v>5929</v>
      </c>
      <c r="B3966" s="6" t="s">
        <v>5930</v>
      </c>
      <c r="C3966" s="14">
        <v>47482672</v>
      </c>
    </row>
    <row r="3967" spans="1:3" ht="28.5" customHeight="1" thickBot="1" x14ac:dyDescent="0.3">
      <c r="A3967" s="6" t="s">
        <v>5931</v>
      </c>
      <c r="B3967" s="6" t="s">
        <v>5932</v>
      </c>
      <c r="C3967" s="14">
        <v>19258810</v>
      </c>
    </row>
    <row r="3968" spans="1:3" ht="28.5" customHeight="1" thickBot="1" x14ac:dyDescent="0.3">
      <c r="A3968" s="6" t="s">
        <v>5933</v>
      </c>
      <c r="B3968" s="6" t="s">
        <v>5934</v>
      </c>
      <c r="C3968" s="14">
        <v>21729697</v>
      </c>
    </row>
    <row r="3969" spans="1:3" ht="28.5" customHeight="1" thickBot="1" x14ac:dyDescent="0.3">
      <c r="A3969" s="6" t="s">
        <v>5935</v>
      </c>
      <c r="B3969" s="6" t="s">
        <v>1833</v>
      </c>
      <c r="C3969" s="14">
        <v>94690162</v>
      </c>
    </row>
    <row r="3970" spans="1:3" ht="28.5" customHeight="1" thickBot="1" x14ac:dyDescent="0.3">
      <c r="A3970" s="6" t="s">
        <v>5936</v>
      </c>
      <c r="B3970" s="6" t="s">
        <v>14111</v>
      </c>
      <c r="C3970" s="14">
        <v>99329611</v>
      </c>
    </row>
    <row r="3971" spans="1:3" ht="28.5" customHeight="1" thickBot="1" x14ac:dyDescent="0.3">
      <c r="A3971" s="6" t="s">
        <v>5937</v>
      </c>
      <c r="B3971" s="6" t="s">
        <v>5938</v>
      </c>
      <c r="C3971" s="14">
        <v>18639844</v>
      </c>
    </row>
    <row r="3972" spans="1:3" ht="28.5" customHeight="1" thickBot="1" x14ac:dyDescent="0.3">
      <c r="A3972" s="6" t="s">
        <v>5939</v>
      </c>
      <c r="B3972" s="6" t="s">
        <v>5940</v>
      </c>
      <c r="C3972" s="14">
        <v>74255096</v>
      </c>
    </row>
    <row r="3973" spans="1:3" ht="28.5" customHeight="1" thickBot="1" x14ac:dyDescent="0.3">
      <c r="A3973" s="6" t="s">
        <v>5941</v>
      </c>
      <c r="B3973" s="6" t="s">
        <v>5942</v>
      </c>
      <c r="C3973" s="14">
        <v>40587169</v>
      </c>
    </row>
    <row r="3974" spans="1:3" ht="28.5" customHeight="1" thickBot="1" x14ac:dyDescent="0.3">
      <c r="A3974" s="6" t="s">
        <v>5943</v>
      </c>
      <c r="B3974" s="6" t="s">
        <v>5944</v>
      </c>
      <c r="C3974" s="14">
        <v>82809194</v>
      </c>
    </row>
    <row r="3975" spans="1:3" ht="28.5" customHeight="1" thickBot="1" x14ac:dyDescent="0.3">
      <c r="A3975" s="6" t="s">
        <v>5945</v>
      </c>
      <c r="B3975" s="6" t="s">
        <v>5946</v>
      </c>
      <c r="C3975" s="14">
        <v>89890892</v>
      </c>
    </row>
    <row r="3976" spans="1:3" ht="28.5" customHeight="1" thickBot="1" x14ac:dyDescent="0.3">
      <c r="A3976" s="6" t="s">
        <v>5947</v>
      </c>
      <c r="B3976" s="6" t="s">
        <v>5948</v>
      </c>
      <c r="C3976" s="14">
        <v>13997505</v>
      </c>
    </row>
    <row r="3977" spans="1:3" ht="28.5" customHeight="1" thickBot="1" x14ac:dyDescent="0.3">
      <c r="A3977" s="6" t="s">
        <v>5949</v>
      </c>
      <c r="B3977" s="6" t="s">
        <v>5950</v>
      </c>
      <c r="C3977" s="14">
        <v>28557581</v>
      </c>
    </row>
    <row r="3978" spans="1:3" ht="28.5" customHeight="1" thickBot="1" x14ac:dyDescent="0.3">
      <c r="A3978" s="6" t="s">
        <v>5951</v>
      </c>
      <c r="B3978" s="6" t="s">
        <v>5952</v>
      </c>
      <c r="C3978" s="14">
        <v>69275840</v>
      </c>
    </row>
    <row r="3979" spans="1:3" ht="28.5" customHeight="1" thickBot="1" x14ac:dyDescent="0.3">
      <c r="A3979" s="6" t="s">
        <v>5953</v>
      </c>
      <c r="B3979" s="6" t="s">
        <v>5954</v>
      </c>
      <c r="C3979" s="14">
        <v>38541696</v>
      </c>
    </row>
    <row r="3980" spans="1:3" ht="28.5" customHeight="1" thickBot="1" x14ac:dyDescent="0.3">
      <c r="A3980" s="6" t="s">
        <v>5955</v>
      </c>
      <c r="B3980" s="6" t="s">
        <v>5956</v>
      </c>
      <c r="C3980" s="14">
        <v>39254810</v>
      </c>
    </row>
    <row r="3981" spans="1:3" ht="28.5" customHeight="1" thickBot="1" x14ac:dyDescent="0.3">
      <c r="A3981" s="6" t="s">
        <v>5957</v>
      </c>
      <c r="B3981" s="6" t="s">
        <v>5958</v>
      </c>
      <c r="C3981" s="14">
        <v>70888949</v>
      </c>
    </row>
    <row r="3982" spans="1:3" ht="28.5" customHeight="1" thickBot="1" x14ac:dyDescent="0.3">
      <c r="A3982" s="6" t="s">
        <v>5959</v>
      </c>
      <c r="B3982" s="6" t="s">
        <v>5960</v>
      </c>
      <c r="C3982" s="14">
        <v>48294837</v>
      </c>
    </row>
    <row r="3983" spans="1:3" ht="28.5" customHeight="1" thickBot="1" x14ac:dyDescent="0.3">
      <c r="A3983" s="6" t="s">
        <v>12471</v>
      </c>
      <c r="B3983" s="6" t="s">
        <v>12472</v>
      </c>
      <c r="C3983" s="14">
        <v>66500877</v>
      </c>
    </row>
    <row r="3984" spans="1:3" ht="28.5" customHeight="1" thickBot="1" x14ac:dyDescent="0.3">
      <c r="A3984" s="6" t="s">
        <v>5961</v>
      </c>
      <c r="B3984" s="6" t="s">
        <v>5962</v>
      </c>
      <c r="C3984" s="14">
        <v>60292130</v>
      </c>
    </row>
    <row r="3985" spans="1:3" ht="28.5" customHeight="1" thickBot="1" x14ac:dyDescent="0.3">
      <c r="A3985" s="6" t="s">
        <v>5963</v>
      </c>
      <c r="B3985" s="6" t="s">
        <v>5964</v>
      </c>
      <c r="C3985" s="14">
        <v>63666740</v>
      </c>
    </row>
    <row r="3986" spans="1:3" ht="28.5" customHeight="1" thickBot="1" x14ac:dyDescent="0.3">
      <c r="A3986" s="6" t="s">
        <v>5965</v>
      </c>
      <c r="B3986" s="6" t="s">
        <v>5966</v>
      </c>
      <c r="C3986" s="14">
        <v>51668645</v>
      </c>
    </row>
    <row r="3987" spans="1:3" ht="28.5" customHeight="1" thickBot="1" x14ac:dyDescent="0.3">
      <c r="A3987" s="6" t="s">
        <v>5967</v>
      </c>
      <c r="B3987" s="6" t="s">
        <v>5968</v>
      </c>
      <c r="C3987" s="14">
        <v>38139154</v>
      </c>
    </row>
    <row r="3988" spans="1:3" ht="28.5" customHeight="1" thickBot="1" x14ac:dyDescent="0.3">
      <c r="A3988" s="6" t="s">
        <v>5969</v>
      </c>
      <c r="B3988" s="6" t="s">
        <v>5970</v>
      </c>
      <c r="C3988" s="14">
        <v>12276634</v>
      </c>
    </row>
    <row r="3989" spans="1:3" ht="28.5" customHeight="1" thickBot="1" x14ac:dyDescent="0.3">
      <c r="A3989" s="6" t="s">
        <v>5971</v>
      </c>
      <c r="B3989" s="6" t="s">
        <v>5972</v>
      </c>
      <c r="C3989" s="14">
        <v>24464279</v>
      </c>
    </row>
    <row r="3990" spans="1:3" ht="28.5" customHeight="1" thickBot="1" x14ac:dyDescent="0.3">
      <c r="A3990" s="6" t="s">
        <v>5973</v>
      </c>
      <c r="B3990" s="6" t="s">
        <v>5974</v>
      </c>
      <c r="C3990" s="14">
        <v>20235216</v>
      </c>
    </row>
    <row r="3991" spans="1:3" ht="28.5" customHeight="1" thickBot="1" x14ac:dyDescent="0.3">
      <c r="A3991" s="6" t="s">
        <v>5975</v>
      </c>
      <c r="B3991" s="6" t="s">
        <v>14112</v>
      </c>
      <c r="C3991" s="14">
        <v>62666894</v>
      </c>
    </row>
    <row r="3992" spans="1:3" ht="28.5" customHeight="1" thickBot="1" x14ac:dyDescent="0.3">
      <c r="A3992" s="6" t="s">
        <v>5976</v>
      </c>
      <c r="B3992" s="6" t="s">
        <v>5977</v>
      </c>
      <c r="C3992" s="14">
        <v>46748962</v>
      </c>
    </row>
    <row r="3993" spans="1:3" ht="28.5" customHeight="1" thickBot="1" x14ac:dyDescent="0.3">
      <c r="A3993" s="6" t="s">
        <v>5978</v>
      </c>
      <c r="B3993" s="6" t="s">
        <v>5979</v>
      </c>
      <c r="C3993" s="14">
        <v>15643344</v>
      </c>
    </row>
    <row r="3994" spans="1:3" ht="28.5" customHeight="1" thickBot="1" x14ac:dyDescent="0.3">
      <c r="A3994" s="6" t="s">
        <v>5980</v>
      </c>
      <c r="B3994" s="6" t="s">
        <v>5981</v>
      </c>
      <c r="C3994" s="14">
        <v>53283074</v>
      </c>
    </row>
    <row r="3995" spans="1:3" ht="28.5" customHeight="1" thickBot="1" x14ac:dyDescent="0.3">
      <c r="A3995" s="6" t="s">
        <v>5982</v>
      </c>
      <c r="B3995" s="6" t="s">
        <v>5983</v>
      </c>
      <c r="C3995" s="14">
        <v>28868536</v>
      </c>
    </row>
    <row r="3996" spans="1:3" ht="28.5" customHeight="1" thickBot="1" x14ac:dyDescent="0.3">
      <c r="A3996" s="6" t="s">
        <v>5984</v>
      </c>
      <c r="B3996" s="6" t="s">
        <v>5985</v>
      </c>
      <c r="C3996" s="14">
        <v>15278557</v>
      </c>
    </row>
    <row r="3997" spans="1:3" ht="28.5" customHeight="1" thickBot="1" x14ac:dyDescent="0.3">
      <c r="A3997" s="6" t="s">
        <v>5986</v>
      </c>
      <c r="B3997" s="6" t="s">
        <v>5987</v>
      </c>
      <c r="C3997" s="14">
        <v>88583406</v>
      </c>
    </row>
    <row r="3998" spans="1:3" ht="28.5" customHeight="1" thickBot="1" x14ac:dyDescent="0.3">
      <c r="A3998" s="6" t="s">
        <v>5988</v>
      </c>
      <c r="B3998" s="6" t="s">
        <v>14113</v>
      </c>
      <c r="C3998" s="14">
        <v>19421168</v>
      </c>
    </row>
    <row r="3999" spans="1:3" ht="28.5" customHeight="1" thickBot="1" x14ac:dyDescent="0.3">
      <c r="A3999" s="6" t="s">
        <v>5989</v>
      </c>
      <c r="B3999" s="6" t="s">
        <v>5990</v>
      </c>
      <c r="C3999" s="14">
        <v>77325982</v>
      </c>
    </row>
    <row r="4000" spans="1:3" ht="28.5" customHeight="1" thickBot="1" x14ac:dyDescent="0.3">
      <c r="A4000" s="6" t="s">
        <v>5991</v>
      </c>
      <c r="B4000" s="6" t="s">
        <v>14114</v>
      </c>
      <c r="C4000" s="14">
        <v>21993980</v>
      </c>
    </row>
    <row r="4001" spans="1:3" ht="28.5" customHeight="1" thickBot="1" x14ac:dyDescent="0.3">
      <c r="A4001" s="6" t="s">
        <v>5992</v>
      </c>
      <c r="B4001" s="6" t="s">
        <v>13808</v>
      </c>
      <c r="C4001" s="14">
        <v>31842097</v>
      </c>
    </row>
    <row r="4002" spans="1:3" ht="28.5" customHeight="1" thickBot="1" x14ac:dyDescent="0.3">
      <c r="A4002" s="6" t="s">
        <v>5993</v>
      </c>
      <c r="B4002" s="6" t="s">
        <v>5994</v>
      </c>
      <c r="C4002" s="14">
        <v>26443406</v>
      </c>
    </row>
    <row r="4003" spans="1:3" ht="28.5" customHeight="1" thickBot="1" x14ac:dyDescent="0.3">
      <c r="A4003" s="6" t="s">
        <v>5995</v>
      </c>
      <c r="B4003" s="6" t="s">
        <v>5996</v>
      </c>
      <c r="C4003" s="14">
        <v>17288410</v>
      </c>
    </row>
    <row r="4004" spans="1:3" ht="28.5" customHeight="1" thickBot="1" x14ac:dyDescent="0.3">
      <c r="A4004" s="6" t="s">
        <v>5997</v>
      </c>
      <c r="B4004" s="6" t="s">
        <v>5998</v>
      </c>
      <c r="C4004" s="14">
        <v>54167345</v>
      </c>
    </row>
    <row r="4005" spans="1:3" ht="28.5" customHeight="1" thickBot="1" x14ac:dyDescent="0.3">
      <c r="A4005" s="6" t="s">
        <v>5999</v>
      </c>
      <c r="B4005" s="6" t="s">
        <v>6000</v>
      </c>
      <c r="C4005" s="14">
        <v>62718070</v>
      </c>
    </row>
    <row r="4006" spans="1:3" ht="28.5" customHeight="1" thickBot="1" x14ac:dyDescent="0.3">
      <c r="A4006" s="6" t="s">
        <v>6001</v>
      </c>
      <c r="B4006" s="6" t="s">
        <v>6002</v>
      </c>
      <c r="C4006" s="14">
        <v>38812185</v>
      </c>
    </row>
    <row r="4007" spans="1:3" ht="28.5" customHeight="1" thickBot="1" x14ac:dyDescent="0.3">
      <c r="A4007" s="6" t="s">
        <v>6003</v>
      </c>
      <c r="B4007" s="6" t="s">
        <v>6004</v>
      </c>
      <c r="C4007" s="14">
        <v>80642241</v>
      </c>
    </row>
    <row r="4008" spans="1:3" ht="28.5" customHeight="1" thickBot="1" x14ac:dyDescent="0.3">
      <c r="A4008" s="6" t="s">
        <v>6005</v>
      </c>
      <c r="B4008" s="6" t="s">
        <v>6006</v>
      </c>
      <c r="C4008" s="14">
        <v>80598145</v>
      </c>
    </row>
    <row r="4009" spans="1:3" ht="28.5" customHeight="1" thickBot="1" x14ac:dyDescent="0.3">
      <c r="A4009" s="6" t="s">
        <v>6007</v>
      </c>
      <c r="B4009" s="6" t="s">
        <v>6008</v>
      </c>
      <c r="C4009" s="14">
        <v>92475973</v>
      </c>
    </row>
    <row r="4010" spans="1:3" ht="28.5" customHeight="1" thickBot="1" x14ac:dyDescent="0.3">
      <c r="A4010" s="6" t="s">
        <v>6009</v>
      </c>
      <c r="B4010" s="6" t="s">
        <v>14115</v>
      </c>
      <c r="C4010" s="14">
        <v>15409686</v>
      </c>
    </row>
    <row r="4011" spans="1:3" ht="28.5" customHeight="1" thickBot="1" x14ac:dyDescent="0.3">
      <c r="A4011" s="6" t="s">
        <v>6010</v>
      </c>
      <c r="B4011" s="6" t="s">
        <v>13241</v>
      </c>
      <c r="C4011" s="14">
        <v>19758871</v>
      </c>
    </row>
    <row r="4012" spans="1:3" ht="28.5" customHeight="1" thickBot="1" x14ac:dyDescent="0.3">
      <c r="A4012" s="6" t="s">
        <v>6011</v>
      </c>
      <c r="B4012" s="6" t="s">
        <v>6012</v>
      </c>
      <c r="C4012" s="14">
        <v>48458155</v>
      </c>
    </row>
    <row r="4013" spans="1:3" ht="28.5" customHeight="1" thickBot="1" x14ac:dyDescent="0.3">
      <c r="A4013" s="6" t="s">
        <v>6013</v>
      </c>
      <c r="B4013" s="6" t="s">
        <v>6014</v>
      </c>
      <c r="C4013" s="14">
        <v>20288344</v>
      </c>
    </row>
    <row r="4014" spans="1:3" ht="28.5" customHeight="1" thickBot="1" x14ac:dyDescent="0.3">
      <c r="A4014" s="6" t="s">
        <v>6015</v>
      </c>
      <c r="B4014" s="6" t="s">
        <v>6016</v>
      </c>
      <c r="C4014" s="14">
        <v>95640525</v>
      </c>
    </row>
    <row r="4015" spans="1:3" ht="28.5" customHeight="1" thickBot="1" x14ac:dyDescent="0.3">
      <c r="A4015" s="6" t="s">
        <v>6017</v>
      </c>
      <c r="B4015" s="6" t="s">
        <v>6018</v>
      </c>
      <c r="C4015" s="14">
        <v>34318372</v>
      </c>
    </row>
    <row r="4016" spans="1:3" ht="28.5" customHeight="1" thickBot="1" x14ac:dyDescent="0.3">
      <c r="A4016" s="6" t="s">
        <v>6019</v>
      </c>
      <c r="B4016" s="6" t="s">
        <v>6020</v>
      </c>
      <c r="C4016" s="14">
        <v>24938645</v>
      </c>
    </row>
    <row r="4017" spans="1:3" ht="28.5" customHeight="1" thickBot="1" x14ac:dyDescent="0.3">
      <c r="A4017" s="6" t="s">
        <v>6021</v>
      </c>
      <c r="B4017" s="6" t="s">
        <v>6022</v>
      </c>
      <c r="C4017" s="14">
        <v>88919927</v>
      </c>
    </row>
    <row r="4018" spans="1:3" ht="28.5" customHeight="1" thickBot="1" x14ac:dyDescent="0.3">
      <c r="A4018" s="6" t="s">
        <v>6023</v>
      </c>
      <c r="B4018" s="6" t="s">
        <v>6024</v>
      </c>
      <c r="C4018" s="14">
        <v>90287525</v>
      </c>
    </row>
    <row r="4019" spans="1:3" ht="28.5" customHeight="1" thickBot="1" x14ac:dyDescent="0.3">
      <c r="A4019" s="6" t="s">
        <v>6025</v>
      </c>
      <c r="B4019" s="6" t="s">
        <v>6026</v>
      </c>
      <c r="C4019" s="14">
        <v>27351262</v>
      </c>
    </row>
    <row r="4020" spans="1:3" ht="28.5" customHeight="1" thickBot="1" x14ac:dyDescent="0.3">
      <c r="A4020" s="6" t="s">
        <v>6027</v>
      </c>
      <c r="B4020" s="6" t="s">
        <v>14116</v>
      </c>
      <c r="C4020" s="14">
        <v>98430858</v>
      </c>
    </row>
    <row r="4021" spans="1:3" ht="28.5" customHeight="1" thickBot="1" x14ac:dyDescent="0.3">
      <c r="A4021" s="6" t="s">
        <v>6028</v>
      </c>
      <c r="B4021" s="6" t="s">
        <v>14117</v>
      </c>
      <c r="C4021" s="14">
        <v>19195141</v>
      </c>
    </row>
    <row r="4022" spans="1:3" ht="28.5" customHeight="1" thickBot="1" x14ac:dyDescent="0.3">
      <c r="A4022" s="6" t="s">
        <v>6029</v>
      </c>
      <c r="B4022" s="6" t="s">
        <v>6030</v>
      </c>
      <c r="C4022" s="14">
        <v>56024991</v>
      </c>
    </row>
    <row r="4023" spans="1:3" ht="28.5" customHeight="1" thickBot="1" x14ac:dyDescent="0.3">
      <c r="A4023" s="6" t="s">
        <v>6031</v>
      </c>
      <c r="B4023" s="6" t="s">
        <v>6032</v>
      </c>
      <c r="C4023" s="14">
        <v>52601196</v>
      </c>
    </row>
    <row r="4024" spans="1:3" ht="28.5" customHeight="1" thickBot="1" x14ac:dyDescent="0.3">
      <c r="A4024" s="6" t="s">
        <v>6033</v>
      </c>
      <c r="B4024" s="6" t="s">
        <v>6034</v>
      </c>
      <c r="C4024" s="14">
        <v>89300513</v>
      </c>
    </row>
    <row r="4025" spans="1:3" ht="28.5" customHeight="1" thickBot="1" x14ac:dyDescent="0.3">
      <c r="A4025" s="6" t="s">
        <v>6035</v>
      </c>
      <c r="B4025" s="6" t="s">
        <v>6036</v>
      </c>
      <c r="C4025" s="14">
        <v>17413559</v>
      </c>
    </row>
    <row r="4026" spans="1:3" ht="28.5" customHeight="1" thickBot="1" x14ac:dyDescent="0.3">
      <c r="A4026" s="6" t="s">
        <v>6037</v>
      </c>
      <c r="B4026" s="6" t="s">
        <v>6038</v>
      </c>
      <c r="C4026" s="14">
        <v>46017372</v>
      </c>
    </row>
    <row r="4027" spans="1:3" ht="28.5" customHeight="1" thickBot="1" x14ac:dyDescent="0.3">
      <c r="A4027" s="6" t="s">
        <v>6039</v>
      </c>
      <c r="B4027" s="6" t="s">
        <v>6040</v>
      </c>
      <c r="C4027" s="14">
        <v>77971892</v>
      </c>
    </row>
    <row r="4028" spans="1:3" ht="28.5" customHeight="1" thickBot="1" x14ac:dyDescent="0.3">
      <c r="A4028" s="6" t="s">
        <v>6041</v>
      </c>
      <c r="B4028" s="6" t="s">
        <v>6042</v>
      </c>
      <c r="C4028" s="14">
        <v>80565930</v>
      </c>
    </row>
    <row r="4029" spans="1:3" ht="28.5" customHeight="1" thickBot="1" x14ac:dyDescent="0.3">
      <c r="A4029" s="6" t="s">
        <v>6043</v>
      </c>
      <c r="B4029" s="6" t="s">
        <v>6044</v>
      </c>
      <c r="C4029" s="14">
        <v>35230525</v>
      </c>
    </row>
    <row r="4030" spans="1:3" ht="28.5" customHeight="1" thickBot="1" x14ac:dyDescent="0.3">
      <c r="A4030" s="6" t="s">
        <v>6045</v>
      </c>
      <c r="B4030" s="6" t="s">
        <v>6046</v>
      </c>
      <c r="C4030" s="14">
        <v>60812222</v>
      </c>
    </row>
    <row r="4031" spans="1:3" ht="28.5" customHeight="1" thickBot="1" x14ac:dyDescent="0.3">
      <c r="A4031" s="6" t="s">
        <v>6047</v>
      </c>
      <c r="B4031" s="6" t="s">
        <v>6048</v>
      </c>
      <c r="C4031" s="14">
        <v>98714015</v>
      </c>
    </row>
    <row r="4032" spans="1:3" ht="28.5" customHeight="1" thickBot="1" x14ac:dyDescent="0.3">
      <c r="A4032" s="6" t="s">
        <v>6049</v>
      </c>
      <c r="B4032" s="6" t="s">
        <v>6050</v>
      </c>
      <c r="C4032" s="14">
        <v>71487387</v>
      </c>
    </row>
    <row r="4033" spans="1:3" ht="28.5" customHeight="1" thickBot="1" x14ac:dyDescent="0.3">
      <c r="A4033" s="6" t="s">
        <v>6051</v>
      </c>
      <c r="B4033" s="6" t="s">
        <v>6052</v>
      </c>
      <c r="C4033" s="14">
        <v>65100883</v>
      </c>
    </row>
    <row r="4034" spans="1:3" ht="28.5" customHeight="1" thickBot="1" x14ac:dyDescent="0.3">
      <c r="A4034" s="6" t="s">
        <v>6053</v>
      </c>
      <c r="B4034" s="6" t="s">
        <v>6054</v>
      </c>
      <c r="C4034" s="14">
        <v>57033030</v>
      </c>
    </row>
    <row r="4035" spans="1:3" ht="28.5" customHeight="1" thickBot="1" x14ac:dyDescent="0.3">
      <c r="A4035" s="6" t="s">
        <v>6055</v>
      </c>
      <c r="B4035" s="6" t="s">
        <v>6056</v>
      </c>
      <c r="C4035" s="14">
        <v>92570470</v>
      </c>
    </row>
    <row r="4036" spans="1:3" ht="28.5" customHeight="1" thickBot="1" x14ac:dyDescent="0.3">
      <c r="A4036" s="6" t="s">
        <v>6057</v>
      </c>
      <c r="B4036" s="6" t="s">
        <v>6058</v>
      </c>
      <c r="C4036" s="14">
        <v>13651242</v>
      </c>
    </row>
    <row r="4037" spans="1:3" ht="28.5" customHeight="1" thickBot="1" x14ac:dyDescent="0.3">
      <c r="A4037" s="6" t="s">
        <v>6059</v>
      </c>
      <c r="B4037" s="6" t="s">
        <v>6060</v>
      </c>
      <c r="C4037" s="14">
        <v>64562506</v>
      </c>
    </row>
    <row r="4038" spans="1:3" ht="28.5" customHeight="1" thickBot="1" x14ac:dyDescent="0.3">
      <c r="A4038" s="6" t="s">
        <v>6061</v>
      </c>
      <c r="B4038" s="6" t="s">
        <v>6062</v>
      </c>
      <c r="C4038" s="14">
        <v>14677105</v>
      </c>
    </row>
    <row r="4039" spans="1:3" ht="28.5" customHeight="1" thickBot="1" x14ac:dyDescent="0.3">
      <c r="A4039" s="6" t="s">
        <v>6063</v>
      </c>
      <c r="B4039" s="6" t="s">
        <v>6064</v>
      </c>
      <c r="C4039" s="14">
        <v>81197896</v>
      </c>
    </row>
    <row r="4040" spans="1:3" ht="28.5" customHeight="1" thickBot="1" x14ac:dyDescent="0.3">
      <c r="A4040" s="6" t="s">
        <v>6065</v>
      </c>
      <c r="B4040" s="6" t="s">
        <v>6066</v>
      </c>
      <c r="C4040" s="14">
        <v>21513023</v>
      </c>
    </row>
    <row r="4041" spans="1:3" ht="28.5" customHeight="1" thickBot="1" x14ac:dyDescent="0.3">
      <c r="A4041" s="6" t="s">
        <v>6067</v>
      </c>
      <c r="B4041" s="6" t="s">
        <v>6068</v>
      </c>
      <c r="C4041" s="14">
        <v>47423200</v>
      </c>
    </row>
    <row r="4042" spans="1:3" ht="28.5" customHeight="1" thickBot="1" x14ac:dyDescent="0.3">
      <c r="A4042" s="6" t="s">
        <v>6069</v>
      </c>
      <c r="B4042" s="6" t="s">
        <v>6070</v>
      </c>
      <c r="C4042" s="14">
        <v>73807451</v>
      </c>
    </row>
    <row r="4043" spans="1:3" ht="28.5" customHeight="1" thickBot="1" x14ac:dyDescent="0.3">
      <c r="A4043" s="6" t="s">
        <v>6071</v>
      </c>
      <c r="B4043" s="6" t="s">
        <v>6072</v>
      </c>
      <c r="C4043" s="14">
        <v>36557315</v>
      </c>
    </row>
    <row r="4044" spans="1:3" ht="28.5" customHeight="1" thickBot="1" x14ac:dyDescent="0.3">
      <c r="A4044" s="6" t="s">
        <v>6073</v>
      </c>
      <c r="B4044" s="6" t="s">
        <v>6074</v>
      </c>
      <c r="C4044" s="14">
        <v>17532892</v>
      </c>
    </row>
    <row r="4045" spans="1:3" ht="28.5" customHeight="1" thickBot="1" x14ac:dyDescent="0.3">
      <c r="A4045" s="6" t="s">
        <v>6075</v>
      </c>
      <c r="B4045" s="6" t="s">
        <v>6076</v>
      </c>
      <c r="C4045" s="14">
        <v>79976751</v>
      </c>
    </row>
    <row r="4046" spans="1:3" ht="28.5" customHeight="1" thickBot="1" x14ac:dyDescent="0.3">
      <c r="A4046" s="6" t="s">
        <v>6077</v>
      </c>
      <c r="B4046" s="6" t="s">
        <v>6078</v>
      </c>
      <c r="C4046" s="14">
        <v>54074762</v>
      </c>
    </row>
    <row r="4047" spans="1:3" ht="28.5" customHeight="1" thickBot="1" x14ac:dyDescent="0.3">
      <c r="A4047" s="6" t="s">
        <v>6079</v>
      </c>
      <c r="B4047" s="6" t="s">
        <v>6080</v>
      </c>
      <c r="C4047" s="14">
        <v>64715159</v>
      </c>
    </row>
    <row r="4048" spans="1:3" ht="28.5" customHeight="1" thickBot="1" x14ac:dyDescent="0.3">
      <c r="A4048" s="6" t="s">
        <v>6081</v>
      </c>
      <c r="B4048" s="6" t="s">
        <v>6082</v>
      </c>
      <c r="C4048" s="14">
        <v>68067542</v>
      </c>
    </row>
    <row r="4049" spans="1:3" ht="28.5" customHeight="1" thickBot="1" x14ac:dyDescent="0.3">
      <c r="A4049" s="6" t="s">
        <v>6083</v>
      </c>
      <c r="B4049" s="6" t="s">
        <v>6084</v>
      </c>
      <c r="C4049" s="14">
        <v>93682662</v>
      </c>
    </row>
    <row r="4050" spans="1:3" ht="28.5" customHeight="1" thickBot="1" x14ac:dyDescent="0.3">
      <c r="A4050" s="6" t="s">
        <v>6085</v>
      </c>
      <c r="B4050" s="6" t="s">
        <v>6086</v>
      </c>
      <c r="C4050" s="14">
        <v>68326297</v>
      </c>
    </row>
    <row r="4051" spans="1:3" ht="28.5" customHeight="1" thickBot="1" x14ac:dyDescent="0.3">
      <c r="A4051" s="6" t="s">
        <v>6087</v>
      </c>
      <c r="B4051" s="6" t="s">
        <v>732</v>
      </c>
      <c r="C4051" s="14">
        <v>18931189</v>
      </c>
    </row>
    <row r="4052" spans="1:3" ht="28.5" customHeight="1" thickBot="1" x14ac:dyDescent="0.3">
      <c r="A4052" s="6" t="s">
        <v>6088</v>
      </c>
      <c r="B4052" s="6" t="s">
        <v>1904</v>
      </c>
      <c r="C4052" s="14">
        <v>95785582</v>
      </c>
    </row>
    <row r="4053" spans="1:3" ht="28.5" customHeight="1" thickBot="1" x14ac:dyDescent="0.3">
      <c r="A4053" s="6" t="s">
        <v>6089</v>
      </c>
      <c r="B4053" s="6" t="s">
        <v>6090</v>
      </c>
      <c r="C4053" s="14">
        <v>10440941</v>
      </c>
    </row>
    <row r="4054" spans="1:3" ht="28.5" customHeight="1" thickBot="1" x14ac:dyDescent="0.3">
      <c r="A4054" s="6" t="s">
        <v>6091</v>
      </c>
      <c r="B4054" s="6" t="s">
        <v>6092</v>
      </c>
      <c r="C4054" s="14">
        <v>13626051</v>
      </c>
    </row>
    <row r="4055" spans="1:3" ht="28.5" customHeight="1" thickBot="1" x14ac:dyDescent="0.3">
      <c r="A4055" s="6" t="s">
        <v>6093</v>
      </c>
      <c r="B4055" s="6" t="s">
        <v>6094</v>
      </c>
      <c r="C4055" s="14">
        <v>94845255</v>
      </c>
    </row>
    <row r="4056" spans="1:3" ht="28.5" customHeight="1" thickBot="1" x14ac:dyDescent="0.3">
      <c r="A4056" s="6" t="s">
        <v>6095</v>
      </c>
      <c r="B4056" s="6" t="s">
        <v>6096</v>
      </c>
      <c r="C4056" s="14">
        <v>42547997</v>
      </c>
    </row>
    <row r="4057" spans="1:3" ht="28.5" customHeight="1" thickBot="1" x14ac:dyDescent="0.3">
      <c r="A4057" s="6" t="s">
        <v>6097</v>
      </c>
      <c r="B4057" s="6" t="s">
        <v>6098</v>
      </c>
      <c r="C4057" s="14">
        <v>30492033</v>
      </c>
    </row>
    <row r="4058" spans="1:3" ht="28.5" customHeight="1" thickBot="1" x14ac:dyDescent="0.3">
      <c r="A4058" s="6" t="s">
        <v>6099</v>
      </c>
      <c r="B4058" s="6" t="s">
        <v>6100</v>
      </c>
      <c r="C4058" s="14">
        <v>31140190</v>
      </c>
    </row>
    <row r="4059" spans="1:3" ht="28.5" customHeight="1" thickBot="1" x14ac:dyDescent="0.3">
      <c r="A4059" s="6" t="s">
        <v>6101</v>
      </c>
      <c r="B4059" s="6" t="s">
        <v>6102</v>
      </c>
      <c r="C4059" s="14">
        <v>24210684</v>
      </c>
    </row>
    <row r="4060" spans="1:3" ht="28.5" customHeight="1" thickBot="1" x14ac:dyDescent="0.3">
      <c r="A4060" s="6" t="s">
        <v>6103</v>
      </c>
      <c r="B4060" s="6" t="s">
        <v>6104</v>
      </c>
      <c r="C4060" s="14">
        <v>19775431</v>
      </c>
    </row>
    <row r="4061" spans="1:3" ht="28.5" customHeight="1" thickBot="1" x14ac:dyDescent="0.3">
      <c r="A4061" s="6" t="s">
        <v>6105</v>
      </c>
      <c r="B4061" s="6" t="s">
        <v>6106</v>
      </c>
      <c r="C4061" s="14">
        <v>92612881</v>
      </c>
    </row>
    <row r="4062" spans="1:3" ht="28.5" customHeight="1" thickBot="1" x14ac:dyDescent="0.3">
      <c r="A4062" s="6" t="s">
        <v>6107</v>
      </c>
      <c r="B4062" s="6" t="s">
        <v>1836</v>
      </c>
      <c r="C4062" s="14">
        <v>22745238</v>
      </c>
    </row>
    <row r="4063" spans="1:3" ht="28.5" customHeight="1" thickBot="1" x14ac:dyDescent="0.3">
      <c r="A4063" s="6" t="s">
        <v>6108</v>
      </c>
      <c r="B4063" s="6" t="s">
        <v>6109</v>
      </c>
      <c r="C4063" s="14">
        <v>38874083</v>
      </c>
    </row>
    <row r="4064" spans="1:3" ht="28.5" customHeight="1" thickBot="1" x14ac:dyDescent="0.3">
      <c r="A4064" s="6" t="s">
        <v>6110</v>
      </c>
      <c r="B4064" s="6" t="s">
        <v>6111</v>
      </c>
      <c r="C4064" s="14">
        <v>35444843</v>
      </c>
    </row>
    <row r="4065" spans="1:3" ht="28.5" customHeight="1" thickBot="1" x14ac:dyDescent="0.3">
      <c r="A4065" s="6" t="s">
        <v>6112</v>
      </c>
      <c r="B4065" s="6" t="s">
        <v>6113</v>
      </c>
      <c r="C4065" s="14">
        <v>14957175</v>
      </c>
    </row>
    <row r="4066" spans="1:3" ht="28.5" customHeight="1" thickBot="1" x14ac:dyDescent="0.3">
      <c r="A4066" s="6" t="s">
        <v>6114</v>
      </c>
      <c r="B4066" s="6" t="s">
        <v>6115</v>
      </c>
      <c r="C4066" s="14">
        <v>62538624</v>
      </c>
    </row>
    <row r="4067" spans="1:3" ht="28.5" customHeight="1" thickBot="1" x14ac:dyDescent="0.3">
      <c r="A4067" s="6" t="s">
        <v>6116</v>
      </c>
      <c r="B4067" s="6" t="s">
        <v>6117</v>
      </c>
      <c r="C4067" s="14">
        <v>73385018</v>
      </c>
    </row>
    <row r="4068" spans="1:3" ht="28.5" customHeight="1" thickBot="1" x14ac:dyDescent="0.3">
      <c r="A4068" s="6" t="s">
        <v>6118</v>
      </c>
      <c r="B4068" s="6" t="s">
        <v>6119</v>
      </c>
      <c r="C4068" s="14">
        <v>16489268</v>
      </c>
    </row>
    <row r="4069" spans="1:3" ht="28.5" customHeight="1" thickBot="1" x14ac:dyDescent="0.3">
      <c r="A4069" s="6" t="s">
        <v>6120</v>
      </c>
      <c r="B4069" s="6" t="s">
        <v>6121</v>
      </c>
      <c r="C4069" s="14">
        <v>61370762</v>
      </c>
    </row>
    <row r="4070" spans="1:3" ht="28.5" customHeight="1" thickBot="1" x14ac:dyDescent="0.3">
      <c r="A4070" s="6" t="s">
        <v>6122</v>
      </c>
      <c r="B4070" s="6" t="s">
        <v>6123</v>
      </c>
      <c r="C4070" s="14">
        <v>35402423</v>
      </c>
    </row>
    <row r="4071" spans="1:3" ht="28.5" customHeight="1" thickBot="1" x14ac:dyDescent="0.3">
      <c r="A4071" s="6" t="s">
        <v>6124</v>
      </c>
      <c r="B4071" s="6" t="s">
        <v>6125</v>
      </c>
      <c r="C4071" s="14">
        <v>38618265</v>
      </c>
    </row>
    <row r="4072" spans="1:3" ht="28.5" customHeight="1" thickBot="1" x14ac:dyDescent="0.3">
      <c r="A4072" s="6" t="s">
        <v>6126</v>
      </c>
      <c r="B4072" s="6" t="s">
        <v>6127</v>
      </c>
      <c r="C4072" s="14">
        <v>49039865</v>
      </c>
    </row>
    <row r="4073" spans="1:3" ht="28.5" customHeight="1" thickBot="1" x14ac:dyDescent="0.3">
      <c r="A4073" s="6" t="s">
        <v>6128</v>
      </c>
      <c r="B4073" s="6" t="s">
        <v>6129</v>
      </c>
      <c r="C4073" s="14">
        <v>12494372</v>
      </c>
    </row>
    <row r="4074" spans="1:3" ht="28.5" customHeight="1" thickBot="1" x14ac:dyDescent="0.3">
      <c r="A4074" s="6" t="s">
        <v>6130</v>
      </c>
      <c r="B4074" s="6" t="s">
        <v>6131</v>
      </c>
      <c r="C4074" s="14">
        <v>94970645</v>
      </c>
    </row>
    <row r="4075" spans="1:3" ht="28.5" customHeight="1" thickBot="1" x14ac:dyDescent="0.3">
      <c r="A4075" s="6" t="s">
        <v>6132</v>
      </c>
      <c r="B4075" s="6" t="s">
        <v>6133</v>
      </c>
      <c r="C4075" s="14">
        <v>57686742</v>
      </c>
    </row>
    <row r="4076" spans="1:3" ht="28.5" customHeight="1" thickBot="1" x14ac:dyDescent="0.3">
      <c r="A4076" s="6" t="s">
        <v>6134</v>
      </c>
      <c r="B4076" s="6" t="s">
        <v>6135</v>
      </c>
      <c r="C4076" s="14">
        <v>98583379</v>
      </c>
    </row>
    <row r="4077" spans="1:3" ht="28.5" customHeight="1" thickBot="1" x14ac:dyDescent="0.3">
      <c r="A4077" s="6" t="s">
        <v>6136</v>
      </c>
      <c r="B4077" s="6" t="s">
        <v>6137</v>
      </c>
      <c r="C4077" s="14">
        <v>51973162</v>
      </c>
    </row>
    <row r="4078" spans="1:3" ht="28.5" customHeight="1" thickBot="1" x14ac:dyDescent="0.3">
      <c r="A4078" s="6" t="s">
        <v>6138</v>
      </c>
      <c r="B4078" s="6" t="s">
        <v>6139</v>
      </c>
      <c r="C4078" s="14">
        <v>16401662</v>
      </c>
    </row>
    <row r="4079" spans="1:3" ht="28.5" customHeight="1" thickBot="1" x14ac:dyDescent="0.3">
      <c r="A4079" s="6" t="s">
        <v>6140</v>
      </c>
      <c r="B4079" s="6" t="s">
        <v>6141</v>
      </c>
      <c r="C4079" s="14">
        <v>47157704</v>
      </c>
    </row>
    <row r="4080" spans="1:3" ht="28.5" customHeight="1" thickBot="1" x14ac:dyDescent="0.3">
      <c r="A4080" s="6" t="s">
        <v>6142</v>
      </c>
      <c r="B4080" s="6" t="s">
        <v>6143</v>
      </c>
      <c r="C4080" s="14">
        <v>69571481</v>
      </c>
    </row>
    <row r="4081" spans="1:3" ht="28.5" customHeight="1" thickBot="1" x14ac:dyDescent="0.3">
      <c r="A4081" s="6" t="s">
        <v>6144</v>
      </c>
      <c r="B4081" s="6" t="s">
        <v>6145</v>
      </c>
      <c r="C4081" s="14">
        <v>43728391</v>
      </c>
    </row>
    <row r="4082" spans="1:3" ht="28.5" customHeight="1" thickBot="1" x14ac:dyDescent="0.3">
      <c r="A4082" s="6" t="s">
        <v>6146</v>
      </c>
      <c r="B4082" s="6" t="s">
        <v>6147</v>
      </c>
      <c r="C4082" s="14">
        <v>66486408</v>
      </c>
    </row>
    <row r="4083" spans="1:3" ht="28.5" customHeight="1" thickBot="1" x14ac:dyDescent="0.3">
      <c r="A4083" s="6" t="s">
        <v>6148</v>
      </c>
      <c r="B4083" s="6" t="s">
        <v>6149</v>
      </c>
      <c r="C4083" s="14">
        <v>80323421</v>
      </c>
    </row>
    <row r="4084" spans="1:3" ht="28.5" customHeight="1" thickBot="1" x14ac:dyDescent="0.3">
      <c r="A4084" s="6" t="s">
        <v>6150</v>
      </c>
      <c r="B4084" s="6" t="s">
        <v>14118</v>
      </c>
      <c r="C4084" s="14">
        <v>95644946</v>
      </c>
    </row>
    <row r="4085" spans="1:3" ht="28.5" customHeight="1" thickBot="1" x14ac:dyDescent="0.3">
      <c r="A4085" s="6" t="s">
        <v>6151</v>
      </c>
      <c r="B4085" s="6" t="s">
        <v>6152</v>
      </c>
      <c r="C4085" s="14">
        <v>53177312</v>
      </c>
    </row>
    <row r="4086" spans="1:3" ht="28.5" customHeight="1" thickBot="1" x14ac:dyDescent="0.3">
      <c r="A4086" s="6" t="s">
        <v>6153</v>
      </c>
      <c r="B4086" s="6" t="s">
        <v>6154</v>
      </c>
      <c r="C4086" s="14">
        <v>14015498</v>
      </c>
    </row>
    <row r="4087" spans="1:3" ht="28.5" customHeight="1" thickBot="1" x14ac:dyDescent="0.3">
      <c r="A4087" s="6" t="s">
        <v>6155</v>
      </c>
      <c r="B4087" s="6" t="s">
        <v>6156</v>
      </c>
      <c r="C4087" s="14">
        <v>16340701</v>
      </c>
    </row>
    <row r="4088" spans="1:3" ht="28.5" customHeight="1" thickBot="1" x14ac:dyDescent="0.3">
      <c r="A4088" s="6" t="s">
        <v>6157</v>
      </c>
      <c r="B4088" s="6" t="s">
        <v>13242</v>
      </c>
      <c r="C4088" s="14">
        <v>28377591</v>
      </c>
    </row>
    <row r="4089" spans="1:3" ht="28.5" customHeight="1" thickBot="1" x14ac:dyDescent="0.3">
      <c r="A4089" s="6" t="s">
        <v>6158</v>
      </c>
      <c r="B4089" s="6" t="s">
        <v>6159</v>
      </c>
      <c r="C4089" s="14">
        <v>16290658</v>
      </c>
    </row>
    <row r="4090" spans="1:3" ht="28.5" customHeight="1" thickBot="1" x14ac:dyDescent="0.3">
      <c r="A4090" s="6" t="s">
        <v>6160</v>
      </c>
      <c r="B4090" s="6" t="s">
        <v>6161</v>
      </c>
      <c r="C4090" s="14">
        <v>26032279</v>
      </c>
    </row>
    <row r="4091" spans="1:3" ht="28.5" customHeight="1" thickBot="1" x14ac:dyDescent="0.3">
      <c r="A4091" s="6" t="s">
        <v>6162</v>
      </c>
      <c r="B4091" s="6" t="s">
        <v>6163</v>
      </c>
      <c r="C4091" s="14">
        <v>69810702</v>
      </c>
    </row>
    <row r="4092" spans="1:3" ht="28.5" customHeight="1" thickBot="1" x14ac:dyDescent="0.3">
      <c r="A4092" s="6" t="s">
        <v>6164</v>
      </c>
      <c r="B4092" s="6" t="s">
        <v>6165</v>
      </c>
      <c r="C4092" s="14">
        <v>97846520</v>
      </c>
    </row>
    <row r="4093" spans="1:3" ht="28.5" customHeight="1" thickBot="1" x14ac:dyDescent="0.3">
      <c r="A4093" s="6" t="s">
        <v>6166</v>
      </c>
      <c r="B4093" s="6" t="s">
        <v>6167</v>
      </c>
      <c r="C4093" s="14">
        <v>62913638</v>
      </c>
    </row>
    <row r="4094" spans="1:3" ht="28.5" customHeight="1" thickBot="1" x14ac:dyDescent="0.3">
      <c r="A4094" s="6" t="s">
        <v>6168</v>
      </c>
      <c r="B4094" s="6" t="s">
        <v>6169</v>
      </c>
      <c r="C4094" s="14">
        <v>52779009</v>
      </c>
    </row>
    <row r="4095" spans="1:3" ht="28.5" customHeight="1" thickBot="1" x14ac:dyDescent="0.3">
      <c r="A4095" s="6" t="s">
        <v>6170</v>
      </c>
      <c r="B4095" s="6" t="s">
        <v>6171</v>
      </c>
      <c r="C4095" s="14">
        <v>11694548</v>
      </c>
    </row>
    <row r="4096" spans="1:3" ht="28.5" customHeight="1" thickBot="1" x14ac:dyDescent="0.3">
      <c r="A4096" s="6" t="s">
        <v>6172</v>
      </c>
      <c r="B4096" s="6" t="s">
        <v>6173</v>
      </c>
      <c r="C4096" s="14">
        <v>39237605</v>
      </c>
    </row>
    <row r="4097" spans="1:3" ht="28.5" customHeight="1" thickBot="1" x14ac:dyDescent="0.3">
      <c r="A4097" s="6" t="s">
        <v>6174</v>
      </c>
      <c r="B4097" s="6" t="s">
        <v>6175</v>
      </c>
      <c r="C4097" s="14">
        <v>67612300</v>
      </c>
    </row>
    <row r="4098" spans="1:3" ht="28.5" customHeight="1" thickBot="1" x14ac:dyDescent="0.3">
      <c r="A4098" s="6" t="s">
        <v>6176</v>
      </c>
      <c r="B4098" s="6" t="s">
        <v>6177</v>
      </c>
      <c r="C4098" s="14">
        <v>79198317</v>
      </c>
    </row>
    <row r="4099" spans="1:3" ht="28.5" customHeight="1" thickBot="1" x14ac:dyDescent="0.3">
      <c r="A4099" s="6" t="s">
        <v>6178</v>
      </c>
      <c r="B4099" s="6" t="s">
        <v>4196</v>
      </c>
      <c r="C4099" s="14">
        <v>68779186</v>
      </c>
    </row>
    <row r="4100" spans="1:3" ht="28.5" customHeight="1" thickBot="1" x14ac:dyDescent="0.3">
      <c r="A4100" s="6" t="s">
        <v>6179</v>
      </c>
      <c r="B4100" s="6" t="s">
        <v>6180</v>
      </c>
      <c r="C4100" s="14">
        <v>54831016</v>
      </c>
    </row>
    <row r="4101" spans="1:3" ht="28.5" customHeight="1" thickBot="1" x14ac:dyDescent="0.3">
      <c r="A4101" s="6" t="s">
        <v>6181</v>
      </c>
      <c r="B4101" s="6" t="s">
        <v>6182</v>
      </c>
      <c r="C4101" s="14">
        <v>66221765</v>
      </c>
    </row>
    <row r="4102" spans="1:3" ht="28.5" customHeight="1" thickBot="1" x14ac:dyDescent="0.3">
      <c r="A4102" s="6" t="s">
        <v>6183</v>
      </c>
      <c r="B4102" s="6" t="s">
        <v>14119</v>
      </c>
      <c r="C4102" s="14">
        <v>58741500</v>
      </c>
    </row>
    <row r="4103" spans="1:3" ht="28.5" customHeight="1" thickBot="1" x14ac:dyDescent="0.3">
      <c r="A4103" s="6" t="s">
        <v>6184</v>
      </c>
      <c r="B4103" s="6" t="s">
        <v>6185</v>
      </c>
      <c r="C4103" s="14">
        <v>36806846</v>
      </c>
    </row>
    <row r="4104" spans="1:3" ht="28.5" customHeight="1" thickBot="1" x14ac:dyDescent="0.3">
      <c r="A4104" s="6" t="s">
        <v>6186</v>
      </c>
      <c r="B4104" s="6" t="s">
        <v>6187</v>
      </c>
      <c r="C4104" s="14">
        <v>84539062</v>
      </c>
    </row>
    <row r="4105" spans="1:3" ht="28.5" customHeight="1" thickBot="1" x14ac:dyDescent="0.3">
      <c r="A4105" s="6" t="s">
        <v>6188</v>
      </c>
      <c r="B4105" s="6" t="s">
        <v>6189</v>
      </c>
      <c r="C4105" s="14">
        <v>77052480</v>
      </c>
    </row>
    <row r="4106" spans="1:3" ht="28.5" customHeight="1" thickBot="1" x14ac:dyDescent="0.3">
      <c r="A4106" s="6" t="s">
        <v>6190</v>
      </c>
      <c r="B4106" s="6" t="s">
        <v>6191</v>
      </c>
      <c r="C4106" s="14">
        <v>12770060</v>
      </c>
    </row>
    <row r="4107" spans="1:3" ht="28.5" customHeight="1" thickBot="1" x14ac:dyDescent="0.3">
      <c r="A4107" s="6" t="s">
        <v>6192</v>
      </c>
      <c r="B4107" s="6" t="s">
        <v>6193</v>
      </c>
      <c r="C4107" s="14">
        <v>78950899</v>
      </c>
    </row>
    <row r="4108" spans="1:3" ht="28.5" customHeight="1" thickBot="1" x14ac:dyDescent="0.3">
      <c r="A4108" s="6" t="s">
        <v>6194</v>
      </c>
      <c r="B4108" s="6" t="s">
        <v>1840</v>
      </c>
      <c r="C4108" s="14">
        <v>25508415</v>
      </c>
    </row>
    <row r="4109" spans="1:3" ht="28.5" customHeight="1" thickBot="1" x14ac:dyDescent="0.3">
      <c r="A4109" s="6" t="s">
        <v>6195</v>
      </c>
      <c r="B4109" s="6" t="s">
        <v>6196</v>
      </c>
      <c r="C4109" s="14">
        <v>30681324</v>
      </c>
    </row>
    <row r="4110" spans="1:3" ht="28.5" customHeight="1" thickBot="1" x14ac:dyDescent="0.3">
      <c r="A4110" s="6" t="s">
        <v>6197</v>
      </c>
      <c r="B4110" s="6" t="s">
        <v>1842</v>
      </c>
      <c r="C4110" s="14">
        <v>21056196</v>
      </c>
    </row>
    <row r="4111" spans="1:3" ht="28.5" customHeight="1" thickBot="1" x14ac:dyDescent="0.3">
      <c r="A4111" s="6" t="s">
        <v>6198</v>
      </c>
      <c r="B4111" s="6" t="s">
        <v>6199</v>
      </c>
      <c r="C4111" s="14">
        <v>38004526</v>
      </c>
    </row>
    <row r="4112" spans="1:3" ht="28.5" customHeight="1" thickBot="1" x14ac:dyDescent="0.3">
      <c r="A4112" s="6" t="s">
        <v>6200</v>
      </c>
      <c r="B4112" s="6" t="s">
        <v>6201</v>
      </c>
      <c r="C4112" s="14">
        <v>28903331</v>
      </c>
    </row>
    <row r="4113" spans="1:3" ht="28.5" customHeight="1" thickBot="1" x14ac:dyDescent="0.3">
      <c r="A4113" s="6" t="s">
        <v>6202</v>
      </c>
      <c r="B4113" s="6" t="s">
        <v>6203</v>
      </c>
      <c r="C4113" s="14">
        <v>64502244</v>
      </c>
    </row>
    <row r="4114" spans="1:3" ht="28.5" customHeight="1" thickBot="1" x14ac:dyDescent="0.3">
      <c r="A4114" s="6" t="s">
        <v>6204</v>
      </c>
      <c r="B4114" s="6" t="s">
        <v>6205</v>
      </c>
      <c r="C4114" s="14">
        <v>85440698</v>
      </c>
    </row>
    <row r="4115" spans="1:3" ht="28.5" customHeight="1" thickBot="1" x14ac:dyDescent="0.3">
      <c r="A4115" s="6" t="s">
        <v>6206</v>
      </c>
      <c r="B4115" s="6" t="s">
        <v>6207</v>
      </c>
      <c r="C4115" s="14">
        <v>89838351</v>
      </c>
    </row>
    <row r="4116" spans="1:3" ht="28.5" customHeight="1" thickBot="1" x14ac:dyDescent="0.3">
      <c r="A4116" s="6" t="s">
        <v>6208</v>
      </c>
      <c r="B4116" s="6" t="s">
        <v>6209</v>
      </c>
      <c r="C4116" s="14">
        <v>59751703</v>
      </c>
    </row>
    <row r="4117" spans="1:3" ht="28.5" customHeight="1" thickBot="1" x14ac:dyDescent="0.3">
      <c r="A4117" s="6" t="s">
        <v>6210</v>
      </c>
      <c r="B4117" s="6" t="s">
        <v>6211</v>
      </c>
      <c r="C4117" s="14">
        <v>89413199</v>
      </c>
    </row>
    <row r="4118" spans="1:3" ht="28.5" customHeight="1" thickBot="1" x14ac:dyDescent="0.3">
      <c r="A4118" s="6" t="s">
        <v>6212</v>
      </c>
      <c r="B4118" s="6" t="s">
        <v>6213</v>
      </c>
      <c r="C4118" s="14">
        <v>77362047</v>
      </c>
    </row>
    <row r="4119" spans="1:3" ht="28.5" customHeight="1" thickBot="1" x14ac:dyDescent="0.3">
      <c r="A4119" s="6" t="s">
        <v>6214</v>
      </c>
      <c r="B4119" s="6" t="s">
        <v>6215</v>
      </c>
      <c r="C4119" s="14">
        <v>86789961</v>
      </c>
    </row>
    <row r="4120" spans="1:3" ht="28.5" customHeight="1" thickBot="1" x14ac:dyDescent="0.3">
      <c r="A4120" s="6" t="s">
        <v>6216</v>
      </c>
      <c r="B4120" s="6" t="s">
        <v>1844</v>
      </c>
      <c r="C4120" s="14">
        <v>99983273</v>
      </c>
    </row>
    <row r="4121" spans="1:3" ht="28.5" customHeight="1" thickBot="1" x14ac:dyDescent="0.3">
      <c r="A4121" s="6" t="s">
        <v>6217</v>
      </c>
      <c r="B4121" s="6" t="s">
        <v>6218</v>
      </c>
      <c r="C4121" s="14">
        <v>40043029</v>
      </c>
    </row>
    <row r="4122" spans="1:3" ht="28.5" customHeight="1" thickBot="1" x14ac:dyDescent="0.3">
      <c r="A4122" s="6" t="s">
        <v>6219</v>
      </c>
      <c r="B4122" s="6" t="s">
        <v>6220</v>
      </c>
      <c r="C4122" s="14">
        <v>63140683</v>
      </c>
    </row>
    <row r="4123" spans="1:3" ht="28.5" customHeight="1" thickBot="1" x14ac:dyDescent="0.3">
      <c r="A4123" s="6" t="s">
        <v>6221</v>
      </c>
      <c r="B4123" s="6" t="s">
        <v>6222</v>
      </c>
      <c r="C4123" s="14">
        <v>33587302</v>
      </c>
    </row>
    <row r="4124" spans="1:3" ht="28.5" customHeight="1" thickBot="1" x14ac:dyDescent="0.3">
      <c r="A4124" s="6" t="s">
        <v>6223</v>
      </c>
      <c r="B4124" s="6" t="s">
        <v>13243</v>
      </c>
      <c r="C4124" s="14">
        <v>30165296</v>
      </c>
    </row>
    <row r="4125" spans="1:3" ht="28.5" customHeight="1" thickBot="1" x14ac:dyDescent="0.3">
      <c r="A4125" s="6" t="s">
        <v>6224</v>
      </c>
      <c r="B4125" s="6" t="s">
        <v>14120</v>
      </c>
      <c r="C4125" s="14">
        <v>67617905</v>
      </c>
    </row>
    <row r="4126" spans="1:3" ht="28.5" customHeight="1" thickBot="1" x14ac:dyDescent="0.3">
      <c r="A4126" s="6" t="s">
        <v>6225</v>
      </c>
      <c r="B4126" s="6" t="s">
        <v>6226</v>
      </c>
      <c r="C4126" s="14">
        <v>96068701</v>
      </c>
    </row>
    <row r="4127" spans="1:3" ht="28.5" customHeight="1" thickBot="1" x14ac:dyDescent="0.3">
      <c r="A4127" s="6" t="s">
        <v>6227</v>
      </c>
      <c r="B4127" s="6" t="s">
        <v>6228</v>
      </c>
      <c r="C4127" s="14">
        <v>38997835</v>
      </c>
    </row>
    <row r="4128" spans="1:3" ht="28.5" customHeight="1" thickBot="1" x14ac:dyDescent="0.3">
      <c r="A4128" s="6" t="s">
        <v>6229</v>
      </c>
      <c r="B4128" s="6" t="s">
        <v>6230</v>
      </c>
      <c r="C4128" s="14">
        <v>68842554</v>
      </c>
    </row>
    <row r="4129" spans="1:3" ht="28.5" customHeight="1" thickBot="1" x14ac:dyDescent="0.3">
      <c r="A4129" s="6" t="s">
        <v>6231</v>
      </c>
      <c r="B4129" s="6" t="s">
        <v>6232</v>
      </c>
      <c r="C4129" s="14">
        <v>27642003</v>
      </c>
    </row>
    <row r="4130" spans="1:3" ht="28.5" customHeight="1" thickBot="1" x14ac:dyDescent="0.3">
      <c r="A4130" s="6" t="s">
        <v>6233</v>
      </c>
      <c r="B4130" s="6" t="s">
        <v>14121</v>
      </c>
      <c r="C4130" s="14">
        <v>27544281</v>
      </c>
    </row>
    <row r="4131" spans="1:3" ht="28.5" customHeight="1" thickBot="1" x14ac:dyDescent="0.3">
      <c r="A4131" s="6" t="s">
        <v>6234</v>
      </c>
      <c r="B4131" s="6" t="s">
        <v>6235</v>
      </c>
      <c r="C4131" s="14">
        <v>68170670</v>
      </c>
    </row>
    <row r="4132" spans="1:3" ht="28.5" customHeight="1" thickBot="1" x14ac:dyDescent="0.3">
      <c r="A4132" s="6" t="s">
        <v>6236</v>
      </c>
      <c r="B4132" s="6" t="s">
        <v>6237</v>
      </c>
      <c r="C4132" s="14">
        <v>21601275</v>
      </c>
    </row>
    <row r="4133" spans="1:3" ht="28.5" customHeight="1" thickBot="1" x14ac:dyDescent="0.3">
      <c r="A4133" s="6" t="s">
        <v>6238</v>
      </c>
      <c r="B4133" s="6" t="s">
        <v>6239</v>
      </c>
      <c r="C4133" s="14">
        <v>24200182</v>
      </c>
    </row>
    <row r="4134" spans="1:3" ht="28.5" customHeight="1" thickBot="1" x14ac:dyDescent="0.3">
      <c r="A4134" s="6" t="s">
        <v>6240</v>
      </c>
      <c r="B4134" s="6" t="s">
        <v>13244</v>
      </c>
      <c r="C4134" s="14">
        <v>55337392</v>
      </c>
    </row>
    <row r="4135" spans="1:3" ht="28.5" customHeight="1" thickBot="1" x14ac:dyDescent="0.3">
      <c r="A4135" s="6" t="s">
        <v>6241</v>
      </c>
      <c r="B4135" s="6" t="s">
        <v>6242</v>
      </c>
      <c r="C4135" s="14">
        <v>24804819</v>
      </c>
    </row>
    <row r="4136" spans="1:3" ht="28.5" customHeight="1" thickBot="1" x14ac:dyDescent="0.3">
      <c r="A4136" s="6" t="s">
        <v>6243</v>
      </c>
      <c r="B4136" s="6" t="s">
        <v>1652</v>
      </c>
      <c r="C4136" s="14">
        <v>94686467</v>
      </c>
    </row>
    <row r="4137" spans="1:3" ht="28.5" customHeight="1" thickBot="1" x14ac:dyDescent="0.3">
      <c r="A4137" s="6" t="s">
        <v>6244</v>
      </c>
      <c r="B4137" s="6" t="s">
        <v>6245</v>
      </c>
      <c r="C4137" s="14">
        <v>18777813</v>
      </c>
    </row>
    <row r="4138" spans="1:3" ht="28.5" customHeight="1" thickBot="1" x14ac:dyDescent="0.3">
      <c r="A4138" s="6" t="s">
        <v>6246</v>
      </c>
      <c r="B4138" s="6" t="s">
        <v>1815</v>
      </c>
      <c r="C4138" s="14">
        <v>37672053</v>
      </c>
    </row>
    <row r="4139" spans="1:3" ht="28.5" customHeight="1" thickBot="1" x14ac:dyDescent="0.3">
      <c r="A4139" s="6" t="s">
        <v>6247</v>
      </c>
      <c r="B4139" s="6" t="s">
        <v>6248</v>
      </c>
      <c r="C4139" s="14">
        <v>56143702</v>
      </c>
    </row>
    <row r="4140" spans="1:3" ht="28.5" customHeight="1" thickBot="1" x14ac:dyDescent="0.3">
      <c r="A4140" s="6" t="s">
        <v>6249</v>
      </c>
      <c r="B4140" s="6" t="s">
        <v>6250</v>
      </c>
      <c r="C4140" s="14">
        <v>81198906</v>
      </c>
    </row>
    <row r="4141" spans="1:3" ht="28.5" customHeight="1" thickBot="1" x14ac:dyDescent="0.3">
      <c r="A4141" s="6" t="s">
        <v>6251</v>
      </c>
      <c r="B4141" s="6" t="s">
        <v>14122</v>
      </c>
      <c r="C4141" s="14">
        <v>18631134</v>
      </c>
    </row>
    <row r="4142" spans="1:3" ht="28.5" customHeight="1" thickBot="1" x14ac:dyDescent="0.3">
      <c r="A4142" s="6" t="s">
        <v>6252</v>
      </c>
      <c r="B4142" s="6" t="s">
        <v>6253</v>
      </c>
      <c r="C4142" s="14">
        <v>73049948</v>
      </c>
    </row>
    <row r="4143" spans="1:3" ht="28.5" customHeight="1" thickBot="1" x14ac:dyDescent="0.3">
      <c r="A4143" s="6" t="s">
        <v>6254</v>
      </c>
      <c r="B4143" s="6" t="s">
        <v>6255</v>
      </c>
      <c r="C4143" s="14">
        <v>21258457</v>
      </c>
    </row>
    <row r="4144" spans="1:3" ht="28.5" customHeight="1" thickBot="1" x14ac:dyDescent="0.3">
      <c r="A4144" s="6" t="s">
        <v>6256</v>
      </c>
      <c r="B4144" s="6" t="s">
        <v>6257</v>
      </c>
      <c r="C4144" s="14">
        <v>55570119</v>
      </c>
    </row>
    <row r="4145" spans="1:3" ht="28.5" customHeight="1" thickBot="1" x14ac:dyDescent="0.3">
      <c r="A4145" s="6" t="s">
        <v>6258</v>
      </c>
      <c r="B4145" s="6" t="s">
        <v>6259</v>
      </c>
      <c r="C4145" s="14">
        <v>64848817</v>
      </c>
    </row>
    <row r="4146" spans="1:3" ht="28.5" customHeight="1" thickBot="1" x14ac:dyDescent="0.3">
      <c r="A4146" s="6" t="s">
        <v>6260</v>
      </c>
      <c r="B4146" s="6" t="s">
        <v>6261</v>
      </c>
      <c r="C4146" s="14">
        <v>10514317</v>
      </c>
    </row>
    <row r="4147" spans="1:3" ht="28.5" customHeight="1" thickBot="1" x14ac:dyDescent="0.3">
      <c r="A4147" s="6" t="s">
        <v>6262</v>
      </c>
      <c r="B4147" s="6" t="s">
        <v>6263</v>
      </c>
      <c r="C4147" s="14">
        <v>56475586</v>
      </c>
    </row>
    <row r="4148" spans="1:3" ht="28.5" customHeight="1" thickBot="1" x14ac:dyDescent="0.3">
      <c r="A4148" s="6" t="s">
        <v>6264</v>
      </c>
      <c r="B4148" s="6" t="s">
        <v>6265</v>
      </c>
      <c r="C4148" s="14">
        <v>91745047</v>
      </c>
    </row>
    <row r="4149" spans="1:3" ht="28.5" customHeight="1" thickBot="1" x14ac:dyDescent="0.3">
      <c r="A4149" s="6" t="s">
        <v>6266</v>
      </c>
      <c r="B4149" s="6" t="s">
        <v>6267</v>
      </c>
      <c r="C4149" s="14">
        <v>69529523</v>
      </c>
    </row>
    <row r="4150" spans="1:3" ht="28.5" customHeight="1" thickBot="1" x14ac:dyDescent="0.3">
      <c r="A4150" s="6" t="s">
        <v>6268</v>
      </c>
      <c r="B4150" s="6" t="s">
        <v>10452</v>
      </c>
      <c r="C4150" s="14">
        <v>36983268</v>
      </c>
    </row>
    <row r="4151" spans="1:3" ht="28.5" customHeight="1" thickBot="1" x14ac:dyDescent="0.3">
      <c r="A4151" s="6" t="s">
        <v>6269</v>
      </c>
      <c r="B4151" s="6" t="s">
        <v>1846</v>
      </c>
      <c r="C4151" s="14">
        <v>56141394</v>
      </c>
    </row>
    <row r="4152" spans="1:3" ht="28.5" customHeight="1" thickBot="1" x14ac:dyDescent="0.3">
      <c r="A4152" s="6" t="s">
        <v>6270</v>
      </c>
      <c r="B4152" s="6" t="s">
        <v>6271</v>
      </c>
      <c r="C4152" s="14">
        <v>81379188</v>
      </c>
    </row>
    <row r="4153" spans="1:3" ht="28.5" customHeight="1" thickBot="1" x14ac:dyDescent="0.3">
      <c r="A4153" s="6" t="s">
        <v>6272</v>
      </c>
      <c r="B4153" s="6" t="s">
        <v>14123</v>
      </c>
      <c r="C4153" s="14">
        <v>13158155</v>
      </c>
    </row>
    <row r="4154" spans="1:3" ht="28.5" customHeight="1" thickBot="1" x14ac:dyDescent="0.3">
      <c r="A4154" s="6" t="s">
        <v>6273</v>
      </c>
      <c r="B4154" s="6" t="s">
        <v>6274</v>
      </c>
      <c r="C4154" s="14">
        <v>87288273</v>
      </c>
    </row>
    <row r="4155" spans="1:3" ht="28.5" customHeight="1" thickBot="1" x14ac:dyDescent="0.3">
      <c r="A4155" s="6" t="s">
        <v>6275</v>
      </c>
      <c r="B4155" s="6" t="s">
        <v>673</v>
      </c>
      <c r="C4155" s="14">
        <v>10620150</v>
      </c>
    </row>
    <row r="4156" spans="1:3" ht="28.5" customHeight="1" thickBot="1" x14ac:dyDescent="0.3">
      <c r="A4156" s="6" t="s">
        <v>6276</v>
      </c>
      <c r="B4156" s="6" t="s">
        <v>6277</v>
      </c>
      <c r="C4156" s="14">
        <v>64702596</v>
      </c>
    </row>
    <row r="4157" spans="1:3" ht="28.5" customHeight="1" thickBot="1" x14ac:dyDescent="0.3">
      <c r="A4157" s="6" t="s">
        <v>6278</v>
      </c>
      <c r="B4157" s="6" t="s">
        <v>6279</v>
      </c>
      <c r="C4157" s="14">
        <v>56990847</v>
      </c>
    </row>
    <row r="4158" spans="1:3" ht="28.5" customHeight="1" thickBot="1" x14ac:dyDescent="0.3">
      <c r="A4158" s="6" t="s">
        <v>6280</v>
      </c>
      <c r="B4158" s="6" t="s">
        <v>6281</v>
      </c>
      <c r="C4158" s="14">
        <v>92546854</v>
      </c>
    </row>
    <row r="4159" spans="1:3" ht="28.5" customHeight="1" thickBot="1" x14ac:dyDescent="0.3">
      <c r="A4159" s="6" t="s">
        <v>6282</v>
      </c>
      <c r="B4159" s="6" t="s">
        <v>6283</v>
      </c>
      <c r="C4159" s="14">
        <v>60155132</v>
      </c>
    </row>
    <row r="4160" spans="1:3" ht="28.5" customHeight="1" thickBot="1" x14ac:dyDescent="0.3">
      <c r="A4160" s="6" t="s">
        <v>6284</v>
      </c>
      <c r="B4160" s="6" t="s">
        <v>6285</v>
      </c>
      <c r="C4160" s="14">
        <v>32361947</v>
      </c>
    </row>
    <row r="4161" spans="1:3" ht="28.5" customHeight="1" thickBot="1" x14ac:dyDescent="0.3">
      <c r="A4161" s="6" t="s">
        <v>6286</v>
      </c>
      <c r="B4161" s="6" t="s">
        <v>6287</v>
      </c>
      <c r="C4161" s="14">
        <v>15281655</v>
      </c>
    </row>
    <row r="4162" spans="1:3" ht="28.5" customHeight="1" thickBot="1" x14ac:dyDescent="0.3">
      <c r="A4162" s="6" t="s">
        <v>6288</v>
      </c>
      <c r="B4162" s="6" t="s">
        <v>12473</v>
      </c>
      <c r="C4162" s="14">
        <v>15573672</v>
      </c>
    </row>
    <row r="4163" spans="1:3" ht="28.5" customHeight="1" thickBot="1" x14ac:dyDescent="0.3">
      <c r="A4163" s="6" t="s">
        <v>6289</v>
      </c>
      <c r="B4163" s="6" t="s">
        <v>14124</v>
      </c>
      <c r="C4163" s="14">
        <v>68383894</v>
      </c>
    </row>
    <row r="4164" spans="1:3" ht="28.5" customHeight="1" thickBot="1" x14ac:dyDescent="0.3">
      <c r="A4164" s="6" t="s">
        <v>6290</v>
      </c>
      <c r="B4164" s="6" t="s">
        <v>10453</v>
      </c>
      <c r="C4164" s="14">
        <v>24970859</v>
      </c>
    </row>
    <row r="4165" spans="1:3" ht="28.5" customHeight="1" thickBot="1" x14ac:dyDescent="0.3">
      <c r="A4165" s="6" t="s">
        <v>6291</v>
      </c>
      <c r="B4165" s="6" t="s">
        <v>6292</v>
      </c>
      <c r="C4165" s="14">
        <v>61316474</v>
      </c>
    </row>
    <row r="4166" spans="1:3" ht="28.5" customHeight="1" thickBot="1" x14ac:dyDescent="0.3">
      <c r="A4166" s="6" t="s">
        <v>6293</v>
      </c>
      <c r="B4166" s="6" t="s">
        <v>6294</v>
      </c>
      <c r="C4166" s="14">
        <v>42013917</v>
      </c>
    </row>
    <row r="4167" spans="1:3" ht="28.5" customHeight="1" thickBot="1" x14ac:dyDescent="0.3">
      <c r="A4167" s="6" t="s">
        <v>6295</v>
      </c>
      <c r="B4167" s="6" t="s">
        <v>6296</v>
      </c>
      <c r="C4167" s="14">
        <v>37294580</v>
      </c>
    </row>
    <row r="4168" spans="1:3" ht="28.5" customHeight="1" thickBot="1" x14ac:dyDescent="0.3">
      <c r="A4168" s="6" t="s">
        <v>6297</v>
      </c>
      <c r="B4168" s="6" t="s">
        <v>6298</v>
      </c>
      <c r="C4168" s="14">
        <v>66908701</v>
      </c>
    </row>
    <row r="4169" spans="1:3" ht="28.5" customHeight="1" thickBot="1" x14ac:dyDescent="0.3">
      <c r="A4169" s="6" t="s">
        <v>6299</v>
      </c>
      <c r="B4169" s="6" t="s">
        <v>6300</v>
      </c>
      <c r="C4169" s="14">
        <v>98813765</v>
      </c>
    </row>
    <row r="4170" spans="1:3" ht="28.5" customHeight="1" thickBot="1" x14ac:dyDescent="0.3">
      <c r="A4170" s="6" t="s">
        <v>6301</v>
      </c>
      <c r="B4170" s="6" t="s">
        <v>1850</v>
      </c>
      <c r="C4170" s="14">
        <v>72063203</v>
      </c>
    </row>
    <row r="4171" spans="1:3" ht="28.5" customHeight="1" thickBot="1" x14ac:dyDescent="0.3">
      <c r="A4171" s="6" t="s">
        <v>6302</v>
      </c>
      <c r="B4171" s="6" t="s">
        <v>6303</v>
      </c>
      <c r="C4171" s="14">
        <v>57083410</v>
      </c>
    </row>
    <row r="4172" spans="1:3" ht="28.5" customHeight="1" thickBot="1" x14ac:dyDescent="0.3">
      <c r="A4172" s="6" t="s">
        <v>6304</v>
      </c>
      <c r="B4172" s="6" t="s">
        <v>6305</v>
      </c>
      <c r="C4172" s="14">
        <v>72111470</v>
      </c>
    </row>
    <row r="4173" spans="1:3" ht="28.5" customHeight="1" thickBot="1" x14ac:dyDescent="0.3">
      <c r="A4173" s="6" t="s">
        <v>6306</v>
      </c>
      <c r="B4173" s="6" t="s">
        <v>6307</v>
      </c>
      <c r="C4173" s="14">
        <v>37648594</v>
      </c>
    </row>
    <row r="4174" spans="1:3" ht="28.5" customHeight="1" thickBot="1" x14ac:dyDescent="0.3">
      <c r="A4174" s="6" t="s">
        <v>6308</v>
      </c>
      <c r="B4174" s="6" t="s">
        <v>1870</v>
      </c>
      <c r="C4174" s="14">
        <v>79371370</v>
      </c>
    </row>
    <row r="4175" spans="1:3" ht="28.5" customHeight="1" thickBot="1" x14ac:dyDescent="0.3">
      <c r="A4175" s="6" t="s">
        <v>6309</v>
      </c>
      <c r="B4175" s="6" t="s">
        <v>6310</v>
      </c>
      <c r="C4175" s="14">
        <v>70323836</v>
      </c>
    </row>
    <row r="4176" spans="1:3" ht="28.5" customHeight="1" thickBot="1" x14ac:dyDescent="0.3">
      <c r="A4176" s="6" t="s">
        <v>6311</v>
      </c>
      <c r="B4176" s="6" t="s">
        <v>6312</v>
      </c>
      <c r="C4176" s="14">
        <v>47693738</v>
      </c>
    </row>
    <row r="4177" spans="1:3" ht="28.5" customHeight="1" thickBot="1" x14ac:dyDescent="0.3">
      <c r="A4177" s="6" t="s">
        <v>14125</v>
      </c>
      <c r="B4177" s="6" t="s">
        <v>6313</v>
      </c>
      <c r="C4177" s="14">
        <v>88767744</v>
      </c>
    </row>
    <row r="4178" spans="1:3" ht="28.5" customHeight="1" thickBot="1" x14ac:dyDescent="0.3">
      <c r="A4178" s="6" t="s">
        <v>6314</v>
      </c>
      <c r="B4178" s="6" t="s">
        <v>6315</v>
      </c>
      <c r="C4178" s="14">
        <v>24128651</v>
      </c>
    </row>
    <row r="4179" spans="1:3" ht="28.5" customHeight="1" thickBot="1" x14ac:dyDescent="0.3">
      <c r="A4179" s="6" t="s">
        <v>6316</v>
      </c>
      <c r="B4179" s="6" t="s">
        <v>6317</v>
      </c>
      <c r="C4179" s="14">
        <v>27112527</v>
      </c>
    </row>
    <row r="4180" spans="1:3" ht="28.5" customHeight="1" thickBot="1" x14ac:dyDescent="0.3">
      <c r="A4180" s="6" t="s">
        <v>6318</v>
      </c>
      <c r="B4180" s="6" t="s">
        <v>6319</v>
      </c>
      <c r="C4180" s="14">
        <v>33969639</v>
      </c>
    </row>
    <row r="4181" spans="1:3" ht="28.5" customHeight="1" thickBot="1" x14ac:dyDescent="0.3">
      <c r="A4181" s="6" t="s">
        <v>6320</v>
      </c>
      <c r="B4181" s="6" t="s">
        <v>6321</v>
      </c>
      <c r="C4181" s="14">
        <v>85008125</v>
      </c>
    </row>
    <row r="4182" spans="1:3" ht="28.5" customHeight="1" thickBot="1" x14ac:dyDescent="0.3">
      <c r="A4182" s="6" t="s">
        <v>6322</v>
      </c>
      <c r="B4182" s="6" t="s">
        <v>6323</v>
      </c>
      <c r="C4182" s="14">
        <v>65595220</v>
      </c>
    </row>
    <row r="4183" spans="1:3" ht="28.5" customHeight="1" thickBot="1" x14ac:dyDescent="0.3">
      <c r="A4183" s="6" t="s">
        <v>10454</v>
      </c>
      <c r="B4183" s="6" t="s">
        <v>6324</v>
      </c>
      <c r="C4183" s="14">
        <v>35205245</v>
      </c>
    </row>
    <row r="4184" spans="1:3" ht="28.5" customHeight="1" thickBot="1" x14ac:dyDescent="0.3">
      <c r="A4184" s="6" t="s">
        <v>6325</v>
      </c>
      <c r="B4184" s="6" t="s">
        <v>6326</v>
      </c>
      <c r="C4184" s="14">
        <v>93274912</v>
      </c>
    </row>
    <row r="4185" spans="1:3" ht="28.5" customHeight="1" thickBot="1" x14ac:dyDescent="0.3">
      <c r="A4185" s="6" t="s">
        <v>6327</v>
      </c>
      <c r="B4185" s="6" t="s">
        <v>6328</v>
      </c>
      <c r="C4185" s="14">
        <v>41188110</v>
      </c>
    </row>
    <row r="4186" spans="1:3" ht="28.5" customHeight="1" thickBot="1" x14ac:dyDescent="0.3">
      <c r="A4186" s="6" t="s">
        <v>6329</v>
      </c>
      <c r="B4186" s="6" t="s">
        <v>6330</v>
      </c>
      <c r="C4186" s="14">
        <v>44202768</v>
      </c>
    </row>
    <row r="4187" spans="1:3" ht="28.5" customHeight="1" thickBot="1" x14ac:dyDescent="0.3">
      <c r="A4187" s="6" t="s">
        <v>6331</v>
      </c>
      <c r="B4187" s="6" t="s">
        <v>6332</v>
      </c>
      <c r="C4187" s="14">
        <v>88112977</v>
      </c>
    </row>
    <row r="4188" spans="1:3" ht="28.5" customHeight="1" thickBot="1" x14ac:dyDescent="0.3">
      <c r="A4188" s="6" t="s">
        <v>6333</v>
      </c>
      <c r="B4188" s="6" t="s">
        <v>6334</v>
      </c>
      <c r="C4188" s="14">
        <v>84180358</v>
      </c>
    </row>
    <row r="4189" spans="1:3" ht="28.5" customHeight="1" thickBot="1" x14ac:dyDescent="0.3">
      <c r="A4189" s="6" t="s">
        <v>6335</v>
      </c>
      <c r="B4189" s="6" t="s">
        <v>6336</v>
      </c>
      <c r="C4189" s="14">
        <v>94310467</v>
      </c>
    </row>
    <row r="4190" spans="1:3" ht="28.5" customHeight="1" thickBot="1" x14ac:dyDescent="0.3">
      <c r="A4190" s="6" t="s">
        <v>6337</v>
      </c>
      <c r="B4190" s="6" t="s">
        <v>6338</v>
      </c>
      <c r="C4190" s="14">
        <v>40912183</v>
      </c>
    </row>
    <row r="4191" spans="1:3" ht="28.5" customHeight="1" thickBot="1" x14ac:dyDescent="0.3">
      <c r="A4191" s="6" t="s">
        <v>6339</v>
      </c>
      <c r="B4191" s="6" t="s">
        <v>6340</v>
      </c>
      <c r="C4191" s="14">
        <v>54595169</v>
      </c>
    </row>
    <row r="4192" spans="1:3" ht="28.5" customHeight="1" thickBot="1" x14ac:dyDescent="0.3">
      <c r="A4192" s="6" t="s">
        <v>6341</v>
      </c>
      <c r="B4192" s="6" t="s">
        <v>6342</v>
      </c>
      <c r="C4192" s="14">
        <v>70157898</v>
      </c>
    </row>
    <row r="4193" spans="1:3" ht="28.5" customHeight="1" thickBot="1" x14ac:dyDescent="0.3">
      <c r="A4193" s="6" t="s">
        <v>6343</v>
      </c>
      <c r="B4193" s="6" t="s">
        <v>1852</v>
      </c>
      <c r="C4193" s="14">
        <v>47619805</v>
      </c>
    </row>
    <row r="4194" spans="1:3" ht="28.5" customHeight="1" thickBot="1" x14ac:dyDescent="0.3">
      <c r="A4194" s="6" t="s">
        <v>6344</v>
      </c>
      <c r="B4194" s="6" t="s">
        <v>6345</v>
      </c>
      <c r="C4194" s="14">
        <v>96599634</v>
      </c>
    </row>
    <row r="4195" spans="1:3" ht="28.5" customHeight="1" thickBot="1" x14ac:dyDescent="0.3">
      <c r="A4195" s="6" t="s">
        <v>6346</v>
      </c>
      <c r="B4195" s="6" t="s">
        <v>6347</v>
      </c>
      <c r="C4195" s="14">
        <v>27251861</v>
      </c>
    </row>
    <row r="4196" spans="1:3" ht="28.5" customHeight="1" thickBot="1" x14ac:dyDescent="0.3">
      <c r="A4196" s="6" t="s">
        <v>6348</v>
      </c>
      <c r="B4196" s="6" t="s">
        <v>6349</v>
      </c>
      <c r="C4196" s="14">
        <v>33194858</v>
      </c>
    </row>
    <row r="4197" spans="1:3" ht="28.5" customHeight="1" thickBot="1" x14ac:dyDescent="0.3">
      <c r="A4197" s="6" t="s">
        <v>6350</v>
      </c>
      <c r="B4197" s="6" t="s">
        <v>3283</v>
      </c>
      <c r="C4197" s="14">
        <v>35086009</v>
      </c>
    </row>
    <row r="4198" spans="1:3" ht="28.5" customHeight="1" thickBot="1" x14ac:dyDescent="0.3">
      <c r="A4198" s="6" t="s">
        <v>6351</v>
      </c>
      <c r="B4198" s="6" t="s">
        <v>6352</v>
      </c>
      <c r="C4198" s="14">
        <v>96144432</v>
      </c>
    </row>
    <row r="4199" spans="1:3" ht="28.5" customHeight="1" thickBot="1" x14ac:dyDescent="0.3">
      <c r="A4199" s="6" t="s">
        <v>6353</v>
      </c>
      <c r="B4199" s="6" t="s">
        <v>6354</v>
      </c>
      <c r="C4199" s="14">
        <v>23947136</v>
      </c>
    </row>
    <row r="4200" spans="1:3" ht="28.5" customHeight="1" thickBot="1" x14ac:dyDescent="0.3">
      <c r="A4200" s="6" t="s">
        <v>6355</v>
      </c>
      <c r="B4200" s="6" t="s">
        <v>1854</v>
      </c>
      <c r="C4200" s="14">
        <v>30941814</v>
      </c>
    </row>
    <row r="4201" spans="1:3" ht="28.5" customHeight="1" thickBot="1" x14ac:dyDescent="0.3">
      <c r="A4201" s="6" t="s">
        <v>6356</v>
      </c>
      <c r="B4201" s="6" t="s">
        <v>2617</v>
      </c>
      <c r="C4201" s="14">
        <v>41102495</v>
      </c>
    </row>
    <row r="4202" spans="1:3" ht="28.5" customHeight="1" thickBot="1" x14ac:dyDescent="0.3">
      <c r="A4202" s="6" t="s">
        <v>6357</v>
      </c>
      <c r="B4202" s="6" t="s">
        <v>6358</v>
      </c>
      <c r="C4202" s="14">
        <v>62892681</v>
      </c>
    </row>
    <row r="4203" spans="1:3" ht="28.5" customHeight="1" thickBot="1" x14ac:dyDescent="0.3">
      <c r="A4203" s="6" t="s">
        <v>6359</v>
      </c>
      <c r="B4203" s="6" t="s">
        <v>6360</v>
      </c>
      <c r="C4203" s="14">
        <v>82430535</v>
      </c>
    </row>
    <row r="4204" spans="1:3" ht="28.5" customHeight="1" thickBot="1" x14ac:dyDescent="0.3">
      <c r="A4204" s="6" t="s">
        <v>6361</v>
      </c>
      <c r="B4204" s="6" t="s">
        <v>6362</v>
      </c>
      <c r="C4204" s="14">
        <v>23990031</v>
      </c>
    </row>
    <row r="4205" spans="1:3" ht="28.5" customHeight="1" thickBot="1" x14ac:dyDescent="0.3">
      <c r="A4205" s="6" t="s">
        <v>6363</v>
      </c>
      <c r="B4205" s="6" t="s">
        <v>6364</v>
      </c>
      <c r="C4205" s="14">
        <v>29019303</v>
      </c>
    </row>
    <row r="4206" spans="1:3" ht="28.5" customHeight="1" thickBot="1" x14ac:dyDescent="0.3">
      <c r="A4206" s="6" t="s">
        <v>6365</v>
      </c>
      <c r="B4206" s="6" t="s">
        <v>10455</v>
      </c>
      <c r="C4206" s="14">
        <v>71553380</v>
      </c>
    </row>
    <row r="4207" spans="1:3" ht="28.5" customHeight="1" thickBot="1" x14ac:dyDescent="0.3">
      <c r="A4207" s="6" t="s">
        <v>6366</v>
      </c>
      <c r="B4207" s="6" t="s">
        <v>6367</v>
      </c>
      <c r="C4207" s="14">
        <v>41973941</v>
      </c>
    </row>
    <row r="4208" spans="1:3" ht="28.5" customHeight="1" thickBot="1" x14ac:dyDescent="0.3">
      <c r="A4208" s="6" t="s">
        <v>6368</v>
      </c>
      <c r="B4208" s="6" t="s">
        <v>14126</v>
      </c>
      <c r="C4208" s="14">
        <v>56046219</v>
      </c>
    </row>
    <row r="4209" spans="1:3" ht="28.5" customHeight="1" thickBot="1" x14ac:dyDescent="0.3">
      <c r="A4209" s="6" t="s">
        <v>6369</v>
      </c>
      <c r="B4209" s="6" t="s">
        <v>6370</v>
      </c>
      <c r="C4209" s="14">
        <v>67044344</v>
      </c>
    </row>
    <row r="4210" spans="1:3" ht="28.5" customHeight="1" thickBot="1" x14ac:dyDescent="0.3">
      <c r="A4210" s="6" t="s">
        <v>6371</v>
      </c>
      <c r="B4210" s="6" t="s">
        <v>6372</v>
      </c>
      <c r="C4210" s="14">
        <v>69324425</v>
      </c>
    </row>
    <row r="4211" spans="1:3" ht="28.5" customHeight="1" thickBot="1" x14ac:dyDescent="0.3">
      <c r="A4211" s="6" t="s">
        <v>6373</v>
      </c>
      <c r="B4211" s="6" t="s">
        <v>6374</v>
      </c>
      <c r="C4211" s="14">
        <v>71645829</v>
      </c>
    </row>
    <row r="4212" spans="1:3" ht="28.5" customHeight="1" thickBot="1" x14ac:dyDescent="0.3">
      <c r="A4212" s="6" t="s">
        <v>6375</v>
      </c>
      <c r="B4212" s="6" t="s">
        <v>1232</v>
      </c>
      <c r="C4212" s="14">
        <v>31906427</v>
      </c>
    </row>
    <row r="4213" spans="1:3" ht="28.5" customHeight="1" thickBot="1" x14ac:dyDescent="0.3">
      <c r="A4213" s="6" t="s">
        <v>6376</v>
      </c>
      <c r="B4213" s="6" t="s">
        <v>938</v>
      </c>
      <c r="C4213" s="14">
        <v>29021472</v>
      </c>
    </row>
    <row r="4214" spans="1:3" ht="28.5" customHeight="1" thickBot="1" x14ac:dyDescent="0.3">
      <c r="A4214" s="6" t="s">
        <v>6377</v>
      </c>
      <c r="B4214" s="6" t="s">
        <v>6378</v>
      </c>
      <c r="C4214" s="14">
        <v>15996913</v>
      </c>
    </row>
    <row r="4215" spans="1:3" ht="28.5" customHeight="1" thickBot="1" x14ac:dyDescent="0.3">
      <c r="A4215" s="6" t="s">
        <v>6379</v>
      </c>
      <c r="B4215" s="6" t="s">
        <v>6380</v>
      </c>
      <c r="C4215" s="14">
        <v>16165152</v>
      </c>
    </row>
    <row r="4216" spans="1:3" ht="28.5" customHeight="1" thickBot="1" x14ac:dyDescent="0.3">
      <c r="A4216" s="6" t="s">
        <v>6381</v>
      </c>
      <c r="B4216" s="6" t="s">
        <v>6382</v>
      </c>
      <c r="C4216" s="14">
        <v>61304611</v>
      </c>
    </row>
    <row r="4217" spans="1:3" ht="28.5" customHeight="1" thickBot="1" x14ac:dyDescent="0.3">
      <c r="A4217" s="6" t="s">
        <v>6383</v>
      </c>
      <c r="B4217" s="6" t="s">
        <v>6384</v>
      </c>
      <c r="C4217" s="14">
        <v>15461521</v>
      </c>
    </row>
    <row r="4218" spans="1:3" ht="28.5" customHeight="1" thickBot="1" x14ac:dyDescent="0.3">
      <c r="A4218" s="6" t="s">
        <v>6385</v>
      </c>
      <c r="B4218" s="6" t="s">
        <v>6386</v>
      </c>
      <c r="C4218" s="14">
        <v>16048296</v>
      </c>
    </row>
    <row r="4219" spans="1:3" ht="28.5" customHeight="1" thickBot="1" x14ac:dyDescent="0.3">
      <c r="A4219" s="6" t="s">
        <v>6387</v>
      </c>
      <c r="B4219" s="6" t="s">
        <v>6388</v>
      </c>
      <c r="C4219" s="14">
        <v>38175053</v>
      </c>
    </row>
    <row r="4220" spans="1:3" ht="28.5" customHeight="1" thickBot="1" x14ac:dyDescent="0.3">
      <c r="A4220" s="6" t="s">
        <v>6389</v>
      </c>
      <c r="B4220" s="6" t="s">
        <v>6390</v>
      </c>
      <c r="C4220" s="14">
        <v>77809645</v>
      </c>
    </row>
    <row r="4221" spans="1:3" ht="28.5" customHeight="1" thickBot="1" x14ac:dyDescent="0.3">
      <c r="A4221" s="6" t="s">
        <v>6391</v>
      </c>
      <c r="B4221" s="6" t="s">
        <v>6392</v>
      </c>
      <c r="C4221" s="14">
        <v>59941758</v>
      </c>
    </row>
    <row r="4222" spans="1:3" ht="28.5" customHeight="1" thickBot="1" x14ac:dyDescent="0.3">
      <c r="A4222" s="6" t="s">
        <v>6393</v>
      </c>
      <c r="B4222" s="6" t="s">
        <v>6394</v>
      </c>
      <c r="C4222" s="14">
        <v>15971511</v>
      </c>
    </row>
    <row r="4223" spans="1:3" ht="28.5" customHeight="1" thickBot="1" x14ac:dyDescent="0.3">
      <c r="A4223" s="6" t="s">
        <v>6395</v>
      </c>
      <c r="B4223" s="6" t="s">
        <v>6396</v>
      </c>
      <c r="C4223" s="14">
        <v>98734741</v>
      </c>
    </row>
    <row r="4224" spans="1:3" ht="28.5" customHeight="1" thickBot="1" x14ac:dyDescent="0.3">
      <c r="A4224" s="6" t="s">
        <v>6397</v>
      </c>
      <c r="B4224" s="6" t="s">
        <v>6398</v>
      </c>
      <c r="C4224" s="14">
        <v>69014396</v>
      </c>
    </row>
    <row r="4225" spans="1:3" ht="28.5" customHeight="1" thickBot="1" x14ac:dyDescent="0.3">
      <c r="A4225" s="6" t="s">
        <v>6399</v>
      </c>
      <c r="B4225" s="6" t="s">
        <v>6400</v>
      </c>
      <c r="C4225" s="14">
        <v>74426567</v>
      </c>
    </row>
    <row r="4226" spans="1:3" ht="28.5" customHeight="1" thickBot="1" x14ac:dyDescent="0.3">
      <c r="A4226" s="6" t="s">
        <v>6401</v>
      </c>
      <c r="B4226" s="6" t="s">
        <v>6402</v>
      </c>
      <c r="C4226" s="14">
        <v>73307785</v>
      </c>
    </row>
    <row r="4227" spans="1:3" ht="28.5" customHeight="1" thickBot="1" x14ac:dyDescent="0.3">
      <c r="A4227" s="6" t="s">
        <v>6403</v>
      </c>
      <c r="B4227" s="6" t="s">
        <v>6404</v>
      </c>
      <c r="C4227" s="14">
        <v>89626567</v>
      </c>
    </row>
    <row r="4228" spans="1:3" ht="28.5" customHeight="1" thickBot="1" x14ac:dyDescent="0.3">
      <c r="A4228" s="6" t="s">
        <v>6405</v>
      </c>
      <c r="B4228" s="6" t="s">
        <v>6406</v>
      </c>
      <c r="C4228" s="14">
        <v>67702554</v>
      </c>
    </row>
    <row r="4229" spans="1:3" ht="28.5" customHeight="1" thickBot="1" x14ac:dyDescent="0.3">
      <c r="A4229" s="6" t="s">
        <v>6407</v>
      </c>
      <c r="B4229" s="6" t="s">
        <v>6408</v>
      </c>
      <c r="C4229" s="14">
        <v>37976524</v>
      </c>
    </row>
    <row r="4230" spans="1:3" ht="28.5" customHeight="1" thickBot="1" x14ac:dyDescent="0.3">
      <c r="A4230" s="6" t="s">
        <v>6409</v>
      </c>
      <c r="B4230" s="6" t="s">
        <v>6410</v>
      </c>
      <c r="C4230" s="14">
        <v>32411944</v>
      </c>
    </row>
    <row r="4231" spans="1:3" ht="28.5" customHeight="1" thickBot="1" x14ac:dyDescent="0.3">
      <c r="A4231" s="6" t="s">
        <v>6411</v>
      </c>
      <c r="B4231" s="6" t="s">
        <v>14127</v>
      </c>
      <c r="C4231" s="14">
        <v>51025655</v>
      </c>
    </row>
    <row r="4232" spans="1:3" ht="28.5" customHeight="1" thickBot="1" x14ac:dyDescent="0.3">
      <c r="A4232" s="6" t="s">
        <v>6412</v>
      </c>
      <c r="B4232" s="6" t="s">
        <v>6413</v>
      </c>
      <c r="C4232" s="14">
        <v>33286523</v>
      </c>
    </row>
    <row r="4233" spans="1:3" ht="28.5" customHeight="1" thickBot="1" x14ac:dyDescent="0.3">
      <c r="A4233" s="6" t="s">
        <v>6414</v>
      </c>
      <c r="B4233" s="6" t="s">
        <v>6415</v>
      </c>
      <c r="C4233" s="14">
        <v>51770121</v>
      </c>
    </row>
    <row r="4234" spans="1:3" ht="28.5" customHeight="1" thickBot="1" x14ac:dyDescent="0.3">
      <c r="A4234" s="6" t="s">
        <v>6416</v>
      </c>
      <c r="B4234" s="6" t="s">
        <v>6417</v>
      </c>
      <c r="C4234" s="14">
        <v>20197438</v>
      </c>
    </row>
    <row r="4235" spans="1:3" ht="28.5" customHeight="1" thickBot="1" x14ac:dyDescent="0.3">
      <c r="A4235" s="6" t="s">
        <v>6418</v>
      </c>
      <c r="B4235" s="6" t="s">
        <v>6419</v>
      </c>
      <c r="C4235" s="14">
        <v>93710046</v>
      </c>
    </row>
    <row r="4236" spans="1:3" ht="28.5" customHeight="1" thickBot="1" x14ac:dyDescent="0.3">
      <c r="A4236" s="6" t="s">
        <v>6420</v>
      </c>
      <c r="B4236" s="6" t="s">
        <v>6421</v>
      </c>
      <c r="C4236" s="14">
        <v>25633511</v>
      </c>
    </row>
    <row r="4237" spans="1:3" ht="28.5" customHeight="1" thickBot="1" x14ac:dyDescent="0.3">
      <c r="A4237" s="6" t="s">
        <v>6422</v>
      </c>
      <c r="B4237" s="6" t="s">
        <v>1768</v>
      </c>
      <c r="C4237" s="14">
        <v>26908379</v>
      </c>
    </row>
    <row r="4238" spans="1:3" ht="28.5" customHeight="1" thickBot="1" x14ac:dyDescent="0.3">
      <c r="A4238" s="6" t="s">
        <v>6423</v>
      </c>
      <c r="B4238" s="6" t="s">
        <v>6424</v>
      </c>
      <c r="C4238" s="14">
        <v>17319501</v>
      </c>
    </row>
    <row r="4239" spans="1:3" ht="28.5" customHeight="1" thickBot="1" x14ac:dyDescent="0.3">
      <c r="A4239" s="6" t="s">
        <v>6425</v>
      </c>
      <c r="B4239" s="6" t="s">
        <v>6426</v>
      </c>
      <c r="C4239" s="14">
        <v>17801931</v>
      </c>
    </row>
    <row r="4240" spans="1:3" ht="28.5" customHeight="1" thickBot="1" x14ac:dyDescent="0.3">
      <c r="A4240" s="6" t="s">
        <v>6427</v>
      </c>
      <c r="B4240" s="6" t="s">
        <v>3000</v>
      </c>
      <c r="C4240" s="14">
        <v>53952847</v>
      </c>
    </row>
    <row r="4241" spans="1:3" ht="28.5" customHeight="1" thickBot="1" x14ac:dyDescent="0.3">
      <c r="A4241" s="6" t="s">
        <v>6428</v>
      </c>
      <c r="B4241" s="6" t="s">
        <v>13245</v>
      </c>
      <c r="C4241" s="14">
        <v>77540409</v>
      </c>
    </row>
    <row r="4242" spans="1:3" ht="28.5" customHeight="1" thickBot="1" x14ac:dyDescent="0.3">
      <c r="A4242" s="6" t="s">
        <v>6429</v>
      </c>
      <c r="B4242" s="6" t="s">
        <v>6430</v>
      </c>
      <c r="C4242" s="14">
        <v>55567240</v>
      </c>
    </row>
    <row r="4243" spans="1:3" ht="28.5" customHeight="1" thickBot="1" x14ac:dyDescent="0.3">
      <c r="A4243" s="6" t="s">
        <v>6431</v>
      </c>
      <c r="B4243" s="6" t="s">
        <v>6432</v>
      </c>
      <c r="C4243" s="14">
        <v>40152464</v>
      </c>
    </row>
    <row r="4244" spans="1:3" ht="28.5" customHeight="1" thickBot="1" x14ac:dyDescent="0.3">
      <c r="A4244" s="6" t="s">
        <v>6433</v>
      </c>
      <c r="B4244" s="6" t="s">
        <v>6434</v>
      </c>
      <c r="C4244" s="14">
        <v>90013697</v>
      </c>
    </row>
    <row r="4245" spans="1:3" ht="28.5" customHeight="1" thickBot="1" x14ac:dyDescent="0.3">
      <c r="A4245" s="6" t="s">
        <v>6435</v>
      </c>
      <c r="B4245" s="6" t="s">
        <v>6436</v>
      </c>
      <c r="C4245" s="14">
        <v>55908349</v>
      </c>
    </row>
    <row r="4246" spans="1:3" ht="28.5" customHeight="1" thickBot="1" x14ac:dyDescent="0.3">
      <c r="A4246" s="6" t="s">
        <v>12474</v>
      </c>
      <c r="B4246" s="6" t="s">
        <v>6437</v>
      </c>
      <c r="C4246" s="14">
        <v>91698758</v>
      </c>
    </row>
    <row r="4247" spans="1:3" ht="28.5" customHeight="1" thickBot="1" x14ac:dyDescent="0.3">
      <c r="A4247" s="6" t="s">
        <v>6438</v>
      </c>
      <c r="B4247" s="6" t="s">
        <v>6439</v>
      </c>
      <c r="C4247" s="14">
        <v>43342191</v>
      </c>
    </row>
    <row r="4248" spans="1:3" ht="28.5" customHeight="1" thickBot="1" x14ac:dyDescent="0.3">
      <c r="A4248" s="6" t="s">
        <v>6440</v>
      </c>
      <c r="B4248" s="6" t="s">
        <v>6441</v>
      </c>
      <c r="C4248" s="14">
        <v>46512659</v>
      </c>
    </row>
    <row r="4249" spans="1:3" ht="28.5" customHeight="1" thickBot="1" x14ac:dyDescent="0.3">
      <c r="A4249" s="6" t="s">
        <v>6442</v>
      </c>
      <c r="B4249" s="6" t="s">
        <v>6443</v>
      </c>
      <c r="C4249" s="14">
        <v>25784129</v>
      </c>
    </row>
    <row r="4250" spans="1:3" ht="28.5" customHeight="1" thickBot="1" x14ac:dyDescent="0.3">
      <c r="A4250" s="6" t="s">
        <v>6444</v>
      </c>
      <c r="B4250" s="6" t="s">
        <v>6445</v>
      </c>
      <c r="C4250" s="14">
        <v>17222052</v>
      </c>
    </row>
    <row r="4251" spans="1:3" ht="28.5" customHeight="1" thickBot="1" x14ac:dyDescent="0.3">
      <c r="A4251" s="6" t="s">
        <v>6446</v>
      </c>
      <c r="B4251" s="6" t="s">
        <v>6447</v>
      </c>
      <c r="C4251" s="14">
        <v>42075386</v>
      </c>
    </row>
    <row r="4252" spans="1:3" ht="28.5" customHeight="1" thickBot="1" x14ac:dyDescent="0.3">
      <c r="A4252" s="6" t="s">
        <v>6448</v>
      </c>
      <c r="B4252" s="6" t="s">
        <v>1864</v>
      </c>
      <c r="C4252" s="14">
        <v>20692366</v>
      </c>
    </row>
    <row r="4253" spans="1:3" ht="28.5" customHeight="1" thickBot="1" x14ac:dyDescent="0.3">
      <c r="A4253" s="6" t="s">
        <v>6449</v>
      </c>
      <c r="B4253" s="6" t="s">
        <v>6450</v>
      </c>
      <c r="C4253" s="14">
        <v>60370785</v>
      </c>
    </row>
    <row r="4254" spans="1:3" ht="28.5" customHeight="1" thickBot="1" x14ac:dyDescent="0.3">
      <c r="A4254" s="6" t="s">
        <v>6451</v>
      </c>
      <c r="B4254" s="6" t="s">
        <v>6452</v>
      </c>
      <c r="C4254" s="14">
        <v>88297241</v>
      </c>
    </row>
    <row r="4255" spans="1:3" ht="28.5" customHeight="1" thickBot="1" x14ac:dyDescent="0.3">
      <c r="A4255" s="6" t="s">
        <v>6453</v>
      </c>
      <c r="B4255" s="6" t="s">
        <v>6454</v>
      </c>
      <c r="C4255" s="14">
        <v>16863909</v>
      </c>
    </row>
    <row r="4256" spans="1:3" ht="28.5" customHeight="1" thickBot="1" x14ac:dyDescent="0.3">
      <c r="A4256" s="6" t="s">
        <v>6455</v>
      </c>
      <c r="B4256" s="6" t="s">
        <v>6456</v>
      </c>
      <c r="C4256" s="14">
        <v>32416725</v>
      </c>
    </row>
    <row r="4257" spans="1:3" ht="28.5" customHeight="1" thickBot="1" x14ac:dyDescent="0.3">
      <c r="A4257" s="6" t="s">
        <v>6457</v>
      </c>
      <c r="B4257" s="6" t="s">
        <v>6458</v>
      </c>
      <c r="C4257" s="14">
        <v>44612184</v>
      </c>
    </row>
    <row r="4258" spans="1:3" ht="28.5" customHeight="1" thickBot="1" x14ac:dyDescent="0.3">
      <c r="A4258" s="6" t="s">
        <v>6459</v>
      </c>
      <c r="B4258" s="6" t="s">
        <v>6460</v>
      </c>
      <c r="C4258" s="14">
        <v>38834189</v>
      </c>
    </row>
    <row r="4259" spans="1:3" ht="28.5" customHeight="1" thickBot="1" x14ac:dyDescent="0.3">
      <c r="A4259" s="6" t="s">
        <v>6461</v>
      </c>
      <c r="B4259" s="6" t="s">
        <v>14128</v>
      </c>
      <c r="C4259" s="14">
        <v>11791691</v>
      </c>
    </row>
    <row r="4260" spans="1:3" ht="28.5" customHeight="1" thickBot="1" x14ac:dyDescent="0.3">
      <c r="A4260" s="6" t="s">
        <v>6462</v>
      </c>
      <c r="B4260" s="6" t="s">
        <v>6463</v>
      </c>
      <c r="C4260" s="14">
        <v>99553872</v>
      </c>
    </row>
    <row r="4261" spans="1:3" ht="28.5" customHeight="1" thickBot="1" x14ac:dyDescent="0.3">
      <c r="A4261" s="6" t="s">
        <v>6464</v>
      </c>
      <c r="B4261" s="6" t="s">
        <v>6465</v>
      </c>
      <c r="C4261" s="14">
        <v>78002559</v>
      </c>
    </row>
    <row r="4262" spans="1:3" ht="28.5" customHeight="1" thickBot="1" x14ac:dyDescent="0.3">
      <c r="A4262" s="6" t="s">
        <v>6466</v>
      </c>
      <c r="B4262" s="6" t="s">
        <v>6467</v>
      </c>
      <c r="C4262" s="14">
        <v>14238659</v>
      </c>
    </row>
    <row r="4263" spans="1:3" ht="28.5" customHeight="1" thickBot="1" x14ac:dyDescent="0.3">
      <c r="A4263" s="6" t="s">
        <v>6468</v>
      </c>
      <c r="B4263" s="6" t="s">
        <v>593</v>
      </c>
      <c r="C4263" s="14">
        <v>44183712</v>
      </c>
    </row>
    <row r="4264" spans="1:3" ht="28.5" customHeight="1" thickBot="1" x14ac:dyDescent="0.3">
      <c r="A4264" s="6" t="s">
        <v>6469</v>
      </c>
      <c r="B4264" s="6" t="s">
        <v>6470</v>
      </c>
      <c r="C4264" s="14">
        <v>28026829</v>
      </c>
    </row>
    <row r="4265" spans="1:3" ht="28.5" customHeight="1" thickBot="1" x14ac:dyDescent="0.3">
      <c r="A4265" s="6" t="s">
        <v>6471</v>
      </c>
      <c r="B4265" s="6" t="s">
        <v>6472</v>
      </c>
      <c r="C4265" s="14">
        <v>30528224</v>
      </c>
    </row>
    <row r="4266" spans="1:3" ht="28.5" customHeight="1" thickBot="1" x14ac:dyDescent="0.3">
      <c r="A4266" s="6" t="s">
        <v>6473</v>
      </c>
      <c r="B4266" s="6" t="s">
        <v>6474</v>
      </c>
      <c r="C4266" s="14">
        <v>29445477</v>
      </c>
    </row>
    <row r="4267" spans="1:3" ht="28.5" customHeight="1" thickBot="1" x14ac:dyDescent="0.3">
      <c r="A4267" s="6" t="s">
        <v>6475</v>
      </c>
      <c r="B4267" s="6" t="s">
        <v>6476</v>
      </c>
      <c r="C4267" s="14">
        <v>62825500</v>
      </c>
    </row>
    <row r="4268" spans="1:3" ht="28.5" customHeight="1" thickBot="1" x14ac:dyDescent="0.3">
      <c r="A4268" s="6" t="s">
        <v>6477</v>
      </c>
      <c r="B4268" s="6" t="s">
        <v>6478</v>
      </c>
      <c r="C4268" s="14">
        <v>85335681</v>
      </c>
    </row>
    <row r="4269" spans="1:3" ht="28.5" customHeight="1" thickBot="1" x14ac:dyDescent="0.3">
      <c r="A4269" s="6" t="s">
        <v>6479</v>
      </c>
      <c r="B4269" s="6" t="s">
        <v>6480</v>
      </c>
      <c r="C4269" s="14">
        <v>70971633</v>
      </c>
    </row>
    <row r="4270" spans="1:3" ht="28.5" customHeight="1" thickBot="1" x14ac:dyDescent="0.3">
      <c r="A4270" s="6" t="s">
        <v>6481</v>
      </c>
      <c r="B4270" s="6" t="s">
        <v>6482</v>
      </c>
      <c r="C4270" s="14">
        <v>96504722</v>
      </c>
    </row>
    <row r="4271" spans="1:3" ht="28.5" customHeight="1" thickBot="1" x14ac:dyDescent="0.3">
      <c r="A4271" s="6" t="s">
        <v>6483</v>
      </c>
      <c r="B4271" s="6" t="s">
        <v>6484</v>
      </c>
      <c r="C4271" s="14">
        <v>46357912</v>
      </c>
    </row>
    <row r="4272" spans="1:3" ht="28.5" customHeight="1" thickBot="1" x14ac:dyDescent="0.3">
      <c r="A4272" s="6" t="s">
        <v>6485</v>
      </c>
      <c r="B4272" s="6" t="s">
        <v>1798</v>
      </c>
      <c r="C4272" s="14">
        <v>49964500</v>
      </c>
    </row>
    <row r="4273" spans="1:3" ht="28.5" customHeight="1" thickBot="1" x14ac:dyDescent="0.3">
      <c r="A4273" s="6" t="s">
        <v>6486</v>
      </c>
      <c r="B4273" s="6" t="s">
        <v>6487</v>
      </c>
      <c r="C4273" s="14">
        <v>75367378</v>
      </c>
    </row>
    <row r="4274" spans="1:3" ht="28.5" customHeight="1" thickBot="1" x14ac:dyDescent="0.3">
      <c r="A4274" s="6" t="s">
        <v>6488</v>
      </c>
      <c r="B4274" s="6" t="s">
        <v>1866</v>
      </c>
      <c r="C4274" s="14">
        <v>74737031</v>
      </c>
    </row>
    <row r="4275" spans="1:3" ht="28.5" customHeight="1" thickBot="1" x14ac:dyDescent="0.3">
      <c r="A4275" s="6" t="s">
        <v>6489</v>
      </c>
      <c r="B4275" s="6" t="s">
        <v>6490</v>
      </c>
      <c r="C4275" s="14">
        <v>99692929</v>
      </c>
    </row>
    <row r="4276" spans="1:3" ht="28.5" customHeight="1" thickBot="1" x14ac:dyDescent="0.3">
      <c r="A4276" s="6" t="s">
        <v>6491</v>
      </c>
      <c r="B4276" s="6" t="s">
        <v>6492</v>
      </c>
      <c r="C4276" s="14">
        <v>76875628</v>
      </c>
    </row>
    <row r="4277" spans="1:3" ht="28.5" customHeight="1" thickBot="1" x14ac:dyDescent="0.3">
      <c r="A4277" s="6" t="s">
        <v>6493</v>
      </c>
      <c r="B4277" s="6" t="s">
        <v>1771</v>
      </c>
      <c r="C4277" s="14">
        <v>67191738</v>
      </c>
    </row>
    <row r="4278" spans="1:3" ht="28.5" customHeight="1" thickBot="1" x14ac:dyDescent="0.3">
      <c r="A4278" s="6" t="s">
        <v>6494</v>
      </c>
      <c r="B4278" s="6" t="s">
        <v>6495</v>
      </c>
      <c r="C4278" s="14">
        <v>35407514</v>
      </c>
    </row>
    <row r="4279" spans="1:3" ht="28.5" customHeight="1" thickBot="1" x14ac:dyDescent="0.3">
      <c r="A4279" s="6" t="s">
        <v>6496</v>
      </c>
      <c r="B4279" s="6" t="s">
        <v>6497</v>
      </c>
      <c r="C4279" s="14">
        <v>56078382</v>
      </c>
    </row>
    <row r="4280" spans="1:3" ht="28.5" customHeight="1" thickBot="1" x14ac:dyDescent="0.3">
      <c r="A4280" s="6" t="s">
        <v>6498</v>
      </c>
      <c r="B4280" s="6" t="s">
        <v>6499</v>
      </c>
      <c r="C4280" s="14">
        <v>32444184</v>
      </c>
    </row>
    <row r="4281" spans="1:3" ht="28.5" customHeight="1" thickBot="1" x14ac:dyDescent="0.3">
      <c r="A4281" s="6" t="s">
        <v>6500</v>
      </c>
      <c r="B4281" s="6" t="s">
        <v>6501</v>
      </c>
      <c r="C4281" s="14">
        <v>29527830</v>
      </c>
    </row>
    <row r="4282" spans="1:3" ht="28.5" customHeight="1" thickBot="1" x14ac:dyDescent="0.3">
      <c r="A4282" s="6" t="s">
        <v>6502</v>
      </c>
      <c r="B4282" s="6" t="s">
        <v>6503</v>
      </c>
      <c r="C4282" s="14">
        <v>28273621</v>
      </c>
    </row>
    <row r="4283" spans="1:3" ht="28.5" customHeight="1" thickBot="1" x14ac:dyDescent="0.3">
      <c r="A4283" s="6" t="s">
        <v>6504</v>
      </c>
      <c r="B4283" s="6" t="s">
        <v>6505</v>
      </c>
      <c r="C4283" s="14">
        <v>54612870</v>
      </c>
    </row>
    <row r="4284" spans="1:3" ht="28.5" customHeight="1" thickBot="1" x14ac:dyDescent="0.3">
      <c r="A4284" s="6" t="s">
        <v>6506</v>
      </c>
      <c r="B4284" s="6" t="s">
        <v>6507</v>
      </c>
      <c r="C4284" s="14">
        <v>60828552</v>
      </c>
    </row>
    <row r="4285" spans="1:3" ht="28.5" customHeight="1" thickBot="1" x14ac:dyDescent="0.3">
      <c r="A4285" s="6" t="s">
        <v>6508</v>
      </c>
      <c r="B4285" s="6" t="s">
        <v>6509</v>
      </c>
      <c r="C4285" s="14">
        <v>11776439</v>
      </c>
    </row>
    <row r="4286" spans="1:3" ht="28.5" customHeight="1" thickBot="1" x14ac:dyDescent="0.3">
      <c r="A4286" s="6" t="s">
        <v>6510</v>
      </c>
      <c r="B4286" s="6" t="s">
        <v>6511</v>
      </c>
      <c r="C4286" s="14">
        <v>98228455</v>
      </c>
    </row>
    <row r="4287" spans="1:3" ht="28.5" customHeight="1" thickBot="1" x14ac:dyDescent="0.3">
      <c r="A4287" s="6" t="s">
        <v>6512</v>
      </c>
      <c r="B4287" s="6" t="s">
        <v>6513</v>
      </c>
      <c r="C4287" s="14">
        <v>47947608</v>
      </c>
    </row>
    <row r="4288" spans="1:3" ht="28.5" customHeight="1" thickBot="1" x14ac:dyDescent="0.3">
      <c r="A4288" s="6" t="s">
        <v>6514</v>
      </c>
      <c r="B4288" s="6" t="s">
        <v>6515</v>
      </c>
      <c r="C4288" s="14">
        <v>29732166</v>
      </c>
    </row>
    <row r="4289" spans="1:3" ht="28.5" customHeight="1" thickBot="1" x14ac:dyDescent="0.3">
      <c r="A4289" s="6" t="s">
        <v>6516</v>
      </c>
      <c r="B4289" s="6" t="s">
        <v>6517</v>
      </c>
      <c r="C4289" s="14">
        <v>13874586</v>
      </c>
    </row>
    <row r="4290" spans="1:3" ht="28.5" customHeight="1" thickBot="1" x14ac:dyDescent="0.3">
      <c r="A4290" s="6" t="s">
        <v>6518</v>
      </c>
      <c r="B4290" s="6" t="s">
        <v>6519</v>
      </c>
      <c r="C4290" s="14">
        <v>60072709</v>
      </c>
    </row>
    <row r="4291" spans="1:3" ht="28.5" customHeight="1" thickBot="1" x14ac:dyDescent="0.3">
      <c r="A4291" s="6" t="s">
        <v>6520</v>
      </c>
      <c r="B4291" s="6" t="s">
        <v>6521</v>
      </c>
      <c r="C4291" s="14">
        <v>59289813</v>
      </c>
    </row>
    <row r="4292" spans="1:3" ht="28.5" customHeight="1" thickBot="1" x14ac:dyDescent="0.3">
      <c r="A4292" s="6" t="s">
        <v>6522</v>
      </c>
      <c r="B4292" s="6" t="s">
        <v>6523</v>
      </c>
      <c r="C4292" s="14">
        <v>26641992</v>
      </c>
    </row>
    <row r="4293" spans="1:3" ht="28.5" customHeight="1" thickBot="1" x14ac:dyDescent="0.3">
      <c r="A4293" s="6" t="s">
        <v>6522</v>
      </c>
      <c r="B4293" s="6" t="s">
        <v>6524</v>
      </c>
      <c r="C4293" s="14">
        <v>38711311</v>
      </c>
    </row>
    <row r="4294" spans="1:3" ht="28.5" customHeight="1" thickBot="1" x14ac:dyDescent="0.3">
      <c r="A4294" s="6" t="s">
        <v>6522</v>
      </c>
      <c r="B4294" s="6" t="s">
        <v>6525</v>
      </c>
      <c r="C4294" s="14">
        <v>98139070</v>
      </c>
    </row>
    <row r="4295" spans="1:3" ht="28.5" customHeight="1" thickBot="1" x14ac:dyDescent="0.3">
      <c r="A4295" s="6" t="s">
        <v>6526</v>
      </c>
      <c r="B4295" s="6" t="s">
        <v>6527</v>
      </c>
      <c r="C4295" s="14">
        <v>31370497</v>
      </c>
    </row>
    <row r="4296" spans="1:3" ht="28.5" customHeight="1" thickBot="1" x14ac:dyDescent="0.3">
      <c r="A4296" s="6" t="s">
        <v>6528</v>
      </c>
      <c r="B4296" s="6" t="s">
        <v>6529</v>
      </c>
      <c r="C4296" s="14">
        <v>42793343</v>
      </c>
    </row>
    <row r="4297" spans="1:3" ht="28.5" customHeight="1" thickBot="1" x14ac:dyDescent="0.3">
      <c r="A4297" s="6" t="s">
        <v>6530</v>
      </c>
      <c r="B4297" s="6" t="s">
        <v>6531</v>
      </c>
      <c r="C4297" s="14">
        <v>28637143</v>
      </c>
    </row>
    <row r="4298" spans="1:3" ht="28.5" customHeight="1" thickBot="1" x14ac:dyDescent="0.3">
      <c r="A4298" s="6" t="s">
        <v>6532</v>
      </c>
      <c r="B4298" s="6" t="s">
        <v>6533</v>
      </c>
      <c r="C4298" s="14">
        <v>84209640</v>
      </c>
    </row>
    <row r="4299" spans="1:3" ht="28.5" customHeight="1" thickBot="1" x14ac:dyDescent="0.3">
      <c r="A4299" s="6" t="s">
        <v>6534</v>
      </c>
      <c r="B4299" s="6" t="s">
        <v>12475</v>
      </c>
      <c r="C4299" s="14">
        <v>54193192</v>
      </c>
    </row>
    <row r="4300" spans="1:3" ht="28.5" customHeight="1" thickBot="1" x14ac:dyDescent="0.3">
      <c r="A4300" s="6" t="s">
        <v>6535</v>
      </c>
      <c r="B4300" s="6" t="s">
        <v>12476</v>
      </c>
      <c r="C4300" s="14">
        <v>36468169</v>
      </c>
    </row>
    <row r="4301" spans="1:3" ht="28.5" customHeight="1" thickBot="1" x14ac:dyDescent="0.3">
      <c r="A4301" s="6" t="s">
        <v>6536</v>
      </c>
      <c r="B4301" s="6" t="s">
        <v>6537</v>
      </c>
      <c r="C4301" s="14">
        <v>39012298</v>
      </c>
    </row>
    <row r="4302" spans="1:3" ht="28.5" customHeight="1" thickBot="1" x14ac:dyDescent="0.3">
      <c r="A4302" s="6" t="s">
        <v>6538</v>
      </c>
      <c r="B4302" s="6" t="s">
        <v>6539</v>
      </c>
      <c r="C4302" s="14">
        <v>75062216</v>
      </c>
    </row>
    <row r="4303" spans="1:3" ht="28.5" customHeight="1" thickBot="1" x14ac:dyDescent="0.3">
      <c r="A4303" s="6" t="s">
        <v>6540</v>
      </c>
      <c r="B4303" s="6" t="s">
        <v>6541</v>
      </c>
      <c r="C4303" s="14">
        <v>39726215</v>
      </c>
    </row>
    <row r="4304" spans="1:3" ht="28.5" customHeight="1" thickBot="1" x14ac:dyDescent="0.3">
      <c r="A4304" s="6" t="s">
        <v>6542</v>
      </c>
      <c r="B4304" s="6" t="s">
        <v>6543</v>
      </c>
      <c r="C4304" s="14">
        <v>71606343</v>
      </c>
    </row>
    <row r="4305" spans="1:3" ht="28.5" customHeight="1" thickBot="1" x14ac:dyDescent="0.3">
      <c r="A4305" s="6" t="s">
        <v>6544</v>
      </c>
      <c r="B4305" s="6" t="s">
        <v>6545</v>
      </c>
      <c r="C4305" s="14">
        <v>66845645</v>
      </c>
    </row>
    <row r="4306" spans="1:3" ht="28.5" customHeight="1" thickBot="1" x14ac:dyDescent="0.3">
      <c r="A4306" s="6" t="s">
        <v>6546</v>
      </c>
      <c r="B4306" s="6" t="s">
        <v>6547</v>
      </c>
      <c r="C4306" s="14">
        <v>82304602</v>
      </c>
    </row>
    <row r="4307" spans="1:3" ht="28.5" customHeight="1" thickBot="1" x14ac:dyDescent="0.3">
      <c r="A4307" s="6" t="s">
        <v>6548</v>
      </c>
      <c r="B4307" s="6" t="s">
        <v>1848</v>
      </c>
      <c r="C4307" s="14">
        <v>72389915</v>
      </c>
    </row>
    <row r="4308" spans="1:3" ht="28.5" customHeight="1" thickBot="1" x14ac:dyDescent="0.3">
      <c r="A4308" s="6" t="s">
        <v>6549</v>
      </c>
      <c r="B4308" s="6" t="s">
        <v>6550</v>
      </c>
      <c r="C4308" s="14">
        <v>26257092</v>
      </c>
    </row>
    <row r="4309" spans="1:3" ht="28.5" customHeight="1" thickBot="1" x14ac:dyDescent="0.3">
      <c r="A4309" s="6" t="s">
        <v>6551</v>
      </c>
      <c r="B4309" s="6" t="s">
        <v>6552</v>
      </c>
      <c r="C4309" s="14">
        <v>54320976</v>
      </c>
    </row>
    <row r="4310" spans="1:3" ht="28.5" customHeight="1" thickBot="1" x14ac:dyDescent="0.3">
      <c r="A4310" s="6" t="s">
        <v>6553</v>
      </c>
      <c r="B4310" s="6" t="s">
        <v>6554</v>
      </c>
      <c r="C4310" s="14">
        <v>72049901</v>
      </c>
    </row>
    <row r="4311" spans="1:3" ht="28.5" customHeight="1" thickBot="1" x14ac:dyDescent="0.3">
      <c r="A4311" s="6" t="s">
        <v>6555</v>
      </c>
      <c r="B4311" s="6" t="s">
        <v>6556</v>
      </c>
      <c r="C4311" s="14">
        <v>79951783</v>
      </c>
    </row>
    <row r="4312" spans="1:3" ht="28.5" customHeight="1" thickBot="1" x14ac:dyDescent="0.3">
      <c r="A4312" s="6" t="s">
        <v>6557</v>
      </c>
      <c r="B4312" s="6" t="s">
        <v>6558</v>
      </c>
      <c r="C4312" s="14">
        <v>79674003</v>
      </c>
    </row>
    <row r="4313" spans="1:3" ht="28.5" customHeight="1" thickBot="1" x14ac:dyDescent="0.3">
      <c r="A4313" s="6" t="s">
        <v>6559</v>
      </c>
      <c r="B4313" s="6" t="s">
        <v>6560</v>
      </c>
      <c r="C4313" s="14">
        <v>48077461</v>
      </c>
    </row>
    <row r="4314" spans="1:3" ht="28.5" customHeight="1" thickBot="1" x14ac:dyDescent="0.3">
      <c r="A4314" s="6" t="s">
        <v>6561</v>
      </c>
      <c r="B4314" s="6" t="s">
        <v>6562</v>
      </c>
      <c r="C4314" s="14">
        <v>60013842</v>
      </c>
    </row>
    <row r="4315" spans="1:3" ht="28.5" customHeight="1" thickBot="1" x14ac:dyDescent="0.3">
      <c r="A4315" s="6" t="s">
        <v>6563</v>
      </c>
      <c r="B4315" s="6" t="s">
        <v>6564</v>
      </c>
      <c r="C4315" s="14">
        <v>79220975</v>
      </c>
    </row>
    <row r="4316" spans="1:3" ht="28.5" customHeight="1" thickBot="1" x14ac:dyDescent="0.3">
      <c r="A4316" s="6" t="s">
        <v>6565</v>
      </c>
      <c r="B4316" s="6" t="s">
        <v>6566</v>
      </c>
      <c r="C4316" s="14">
        <v>54201969</v>
      </c>
    </row>
    <row r="4317" spans="1:3" ht="28.5" customHeight="1" thickBot="1" x14ac:dyDescent="0.3">
      <c r="A4317" s="6" t="s">
        <v>6567</v>
      </c>
      <c r="B4317" s="6" t="s">
        <v>6568</v>
      </c>
      <c r="C4317" s="14">
        <v>16305566</v>
      </c>
    </row>
    <row r="4318" spans="1:3" ht="28.5" customHeight="1" thickBot="1" x14ac:dyDescent="0.3">
      <c r="A4318" s="6" t="s">
        <v>6569</v>
      </c>
      <c r="B4318" s="6" t="s">
        <v>1874</v>
      </c>
      <c r="C4318" s="14">
        <v>24156574</v>
      </c>
    </row>
    <row r="4319" spans="1:3" ht="28.5" customHeight="1" thickBot="1" x14ac:dyDescent="0.3">
      <c r="A4319" s="6" t="s">
        <v>6570</v>
      </c>
      <c r="B4319" s="6" t="s">
        <v>6571</v>
      </c>
      <c r="C4319" s="14">
        <v>45896569</v>
      </c>
    </row>
    <row r="4320" spans="1:3" ht="28.5" customHeight="1" thickBot="1" x14ac:dyDescent="0.3">
      <c r="A4320" s="6" t="s">
        <v>6572</v>
      </c>
      <c r="B4320" s="6" t="s">
        <v>10309</v>
      </c>
      <c r="C4320" s="14">
        <v>26244349</v>
      </c>
    </row>
    <row r="4321" spans="1:3" ht="28.5" customHeight="1" thickBot="1" x14ac:dyDescent="0.3">
      <c r="A4321" s="6" t="s">
        <v>6573</v>
      </c>
      <c r="B4321" s="6" t="s">
        <v>14129</v>
      </c>
      <c r="C4321" s="14">
        <v>55822274</v>
      </c>
    </row>
    <row r="4322" spans="1:3" ht="28.5" customHeight="1" thickBot="1" x14ac:dyDescent="0.3">
      <c r="A4322" s="6" t="s">
        <v>6574</v>
      </c>
      <c r="B4322" s="6" t="s">
        <v>1778</v>
      </c>
      <c r="C4322" s="14">
        <v>17028701</v>
      </c>
    </row>
    <row r="4323" spans="1:3" ht="28.5" customHeight="1" thickBot="1" x14ac:dyDescent="0.3">
      <c r="A4323" s="6" t="s">
        <v>6575</v>
      </c>
      <c r="B4323" s="6" t="s">
        <v>6576</v>
      </c>
      <c r="C4323" s="14">
        <v>27546845</v>
      </c>
    </row>
    <row r="4324" spans="1:3" ht="28.5" customHeight="1" thickBot="1" x14ac:dyDescent="0.3">
      <c r="A4324" s="6" t="s">
        <v>6577</v>
      </c>
      <c r="B4324" s="6" t="s">
        <v>1860</v>
      </c>
      <c r="C4324" s="14">
        <v>28670167</v>
      </c>
    </row>
    <row r="4325" spans="1:3" ht="28.5" customHeight="1" thickBot="1" x14ac:dyDescent="0.3">
      <c r="A4325" s="6" t="s">
        <v>6578</v>
      </c>
      <c r="B4325" s="6" t="s">
        <v>6579</v>
      </c>
      <c r="C4325" s="14">
        <v>20738986</v>
      </c>
    </row>
    <row r="4326" spans="1:3" ht="28.5" customHeight="1" thickBot="1" x14ac:dyDescent="0.3">
      <c r="A4326" s="6" t="s">
        <v>6580</v>
      </c>
      <c r="B4326" s="6" t="s">
        <v>6581</v>
      </c>
      <c r="C4326" s="14">
        <v>19988885</v>
      </c>
    </row>
    <row r="4327" spans="1:3" ht="28.5" customHeight="1" thickBot="1" x14ac:dyDescent="0.3">
      <c r="A4327" s="6" t="s">
        <v>6582</v>
      </c>
      <c r="B4327" s="6" t="s">
        <v>6583</v>
      </c>
      <c r="C4327" s="14">
        <v>36936979</v>
      </c>
    </row>
    <row r="4328" spans="1:3" ht="28.5" customHeight="1" thickBot="1" x14ac:dyDescent="0.3">
      <c r="A4328" s="6" t="s">
        <v>6584</v>
      </c>
      <c r="B4328" s="6" t="s">
        <v>6585</v>
      </c>
      <c r="C4328" s="14">
        <v>49474324</v>
      </c>
    </row>
    <row r="4329" spans="1:3" ht="28.5" customHeight="1" thickBot="1" x14ac:dyDescent="0.3">
      <c r="A4329" s="6" t="s">
        <v>6586</v>
      </c>
      <c r="B4329" s="6" t="s">
        <v>6587</v>
      </c>
      <c r="C4329" s="14">
        <v>82668558</v>
      </c>
    </row>
    <row r="4330" spans="1:3" ht="28.5" customHeight="1" thickBot="1" x14ac:dyDescent="0.3">
      <c r="A4330" s="6" t="s">
        <v>6588</v>
      </c>
      <c r="B4330" s="6" t="s">
        <v>6589</v>
      </c>
      <c r="C4330" s="14">
        <v>10720987</v>
      </c>
    </row>
    <row r="4331" spans="1:3" ht="28.5" customHeight="1" thickBot="1" x14ac:dyDescent="0.3">
      <c r="A4331" s="6" t="s">
        <v>6590</v>
      </c>
      <c r="B4331" s="6" t="s">
        <v>13246</v>
      </c>
      <c r="C4331" s="14">
        <v>45974314</v>
      </c>
    </row>
    <row r="4332" spans="1:3" ht="28.5" customHeight="1" thickBot="1" x14ac:dyDescent="0.3">
      <c r="A4332" s="6" t="s">
        <v>6591</v>
      </c>
      <c r="B4332" s="6" t="s">
        <v>6592</v>
      </c>
      <c r="C4332" s="14">
        <v>75473046</v>
      </c>
    </row>
    <row r="4333" spans="1:3" ht="28.5" customHeight="1" thickBot="1" x14ac:dyDescent="0.3">
      <c r="A4333" s="6" t="s">
        <v>6593</v>
      </c>
      <c r="B4333" s="6" t="s">
        <v>6594</v>
      </c>
      <c r="C4333" s="14">
        <v>69059403</v>
      </c>
    </row>
    <row r="4334" spans="1:3" ht="28.5" customHeight="1" thickBot="1" x14ac:dyDescent="0.3">
      <c r="A4334" s="6" t="s">
        <v>6595</v>
      </c>
      <c r="B4334" s="6" t="s">
        <v>6596</v>
      </c>
      <c r="C4334" s="14">
        <v>29663989</v>
      </c>
    </row>
    <row r="4335" spans="1:3" ht="28.5" customHeight="1" thickBot="1" x14ac:dyDescent="0.3">
      <c r="A4335" s="6" t="s">
        <v>6597</v>
      </c>
      <c r="B4335" s="6" t="s">
        <v>2791</v>
      </c>
      <c r="C4335" s="14">
        <v>46668128</v>
      </c>
    </row>
    <row r="4336" spans="1:3" ht="28.5" customHeight="1" thickBot="1" x14ac:dyDescent="0.3">
      <c r="A4336" s="6" t="s">
        <v>6598</v>
      </c>
      <c r="B4336" s="6" t="s">
        <v>6599</v>
      </c>
      <c r="C4336" s="14">
        <v>72318422</v>
      </c>
    </row>
    <row r="4337" spans="1:3" ht="28.5" customHeight="1" thickBot="1" x14ac:dyDescent="0.3">
      <c r="A4337" s="6" t="s">
        <v>6600</v>
      </c>
      <c r="B4337" s="6" t="s">
        <v>6601</v>
      </c>
      <c r="C4337" s="14">
        <v>99166933</v>
      </c>
    </row>
    <row r="4338" spans="1:3" ht="28.5" customHeight="1" thickBot="1" x14ac:dyDescent="0.3">
      <c r="A4338" s="6" t="s">
        <v>6602</v>
      </c>
      <c r="B4338" s="6" t="s">
        <v>6603</v>
      </c>
      <c r="C4338" s="14">
        <v>59922591</v>
      </c>
    </row>
    <row r="4339" spans="1:3" ht="28.5" customHeight="1" thickBot="1" x14ac:dyDescent="0.3">
      <c r="A4339" s="6" t="s">
        <v>6604</v>
      </c>
      <c r="B4339" s="6" t="s">
        <v>6605</v>
      </c>
      <c r="C4339" s="14">
        <v>42570492</v>
      </c>
    </row>
    <row r="4340" spans="1:3" ht="28.5" customHeight="1" thickBot="1" x14ac:dyDescent="0.3">
      <c r="A4340" s="6" t="s">
        <v>6606</v>
      </c>
      <c r="B4340" s="6" t="s">
        <v>6607</v>
      </c>
      <c r="C4340" s="14">
        <v>97550825</v>
      </c>
    </row>
    <row r="4341" spans="1:3" ht="28.5" customHeight="1" thickBot="1" x14ac:dyDescent="0.3">
      <c r="A4341" s="6" t="s">
        <v>6608</v>
      </c>
      <c r="B4341" s="6" t="s">
        <v>4521</v>
      </c>
      <c r="C4341" s="14">
        <v>10906398</v>
      </c>
    </row>
    <row r="4342" spans="1:3" ht="28.5" customHeight="1" thickBot="1" x14ac:dyDescent="0.3">
      <c r="A4342" s="6" t="s">
        <v>6609</v>
      </c>
      <c r="B4342" s="6" t="s">
        <v>6610</v>
      </c>
      <c r="C4342" s="14">
        <v>36402257</v>
      </c>
    </row>
    <row r="4343" spans="1:3" ht="28.5" customHeight="1" thickBot="1" x14ac:dyDescent="0.3">
      <c r="A4343" s="6" t="s">
        <v>6611</v>
      </c>
      <c r="B4343" s="6" t="s">
        <v>6612</v>
      </c>
      <c r="C4343" s="14">
        <v>43218733</v>
      </c>
    </row>
    <row r="4344" spans="1:3" ht="28.5" customHeight="1" thickBot="1" x14ac:dyDescent="0.3">
      <c r="A4344" s="6" t="s">
        <v>6613</v>
      </c>
      <c r="B4344" s="6" t="s">
        <v>6614</v>
      </c>
      <c r="C4344" s="14">
        <v>83375104</v>
      </c>
    </row>
    <row r="4345" spans="1:3" ht="28.5" customHeight="1" thickBot="1" x14ac:dyDescent="0.3">
      <c r="A4345" s="6" t="s">
        <v>6615</v>
      </c>
      <c r="B4345" s="6" t="s">
        <v>6616</v>
      </c>
      <c r="C4345" s="14">
        <v>94204497</v>
      </c>
    </row>
    <row r="4346" spans="1:3" ht="28.5" customHeight="1" thickBot="1" x14ac:dyDescent="0.3">
      <c r="A4346" s="6" t="s">
        <v>6617</v>
      </c>
      <c r="B4346" s="6" t="s">
        <v>6618</v>
      </c>
      <c r="C4346" s="14">
        <v>30729017</v>
      </c>
    </row>
    <row r="4347" spans="1:3" ht="28.5" customHeight="1" thickBot="1" x14ac:dyDescent="0.3">
      <c r="A4347" s="6" t="s">
        <v>6619</v>
      </c>
      <c r="B4347" s="6" t="s">
        <v>6620</v>
      </c>
      <c r="C4347" s="14">
        <v>93949430</v>
      </c>
    </row>
    <row r="4348" spans="1:3" ht="28.5" customHeight="1" thickBot="1" x14ac:dyDescent="0.3">
      <c r="A4348" s="6" t="s">
        <v>6621</v>
      </c>
      <c r="B4348" s="6" t="s">
        <v>6622</v>
      </c>
      <c r="C4348" s="14">
        <v>10871837</v>
      </c>
    </row>
    <row r="4349" spans="1:3" ht="28.5" customHeight="1" thickBot="1" x14ac:dyDescent="0.3">
      <c r="A4349" s="6" t="s">
        <v>6623</v>
      </c>
      <c r="B4349" s="6" t="s">
        <v>14130</v>
      </c>
      <c r="C4349" s="14">
        <v>20057440</v>
      </c>
    </row>
    <row r="4350" spans="1:3" ht="28.5" customHeight="1" thickBot="1" x14ac:dyDescent="0.3">
      <c r="A4350" s="6" t="s">
        <v>6624</v>
      </c>
      <c r="B4350" s="6" t="s">
        <v>6625</v>
      </c>
      <c r="C4350" s="14">
        <v>16583370</v>
      </c>
    </row>
    <row r="4351" spans="1:3" ht="28.5" customHeight="1" thickBot="1" x14ac:dyDescent="0.3">
      <c r="A4351" s="6" t="s">
        <v>6626</v>
      </c>
      <c r="B4351" s="6" t="s">
        <v>6627</v>
      </c>
      <c r="C4351" s="14">
        <v>40405303</v>
      </c>
    </row>
    <row r="4352" spans="1:3" ht="28.5" customHeight="1" thickBot="1" x14ac:dyDescent="0.3">
      <c r="A4352" s="6" t="s">
        <v>6628</v>
      </c>
      <c r="B4352" s="6" t="s">
        <v>14131</v>
      </c>
      <c r="C4352" s="14">
        <v>36078697</v>
      </c>
    </row>
    <row r="4353" spans="1:3" ht="28.5" customHeight="1" thickBot="1" x14ac:dyDescent="0.3">
      <c r="A4353" s="6" t="s">
        <v>6629</v>
      </c>
      <c r="B4353" s="6" t="s">
        <v>2728</v>
      </c>
      <c r="C4353" s="14">
        <v>15229491</v>
      </c>
    </row>
    <row r="4354" spans="1:3" ht="28.5" customHeight="1" thickBot="1" x14ac:dyDescent="0.3">
      <c r="A4354" s="6" t="s">
        <v>6630</v>
      </c>
      <c r="B4354" s="6" t="s">
        <v>6631</v>
      </c>
      <c r="C4354" s="14">
        <v>58398597</v>
      </c>
    </row>
    <row r="4355" spans="1:3" ht="28.5" customHeight="1" thickBot="1" x14ac:dyDescent="0.3">
      <c r="A4355" s="6" t="s">
        <v>6632</v>
      </c>
      <c r="B4355" s="6" t="s">
        <v>6633</v>
      </c>
      <c r="C4355" s="14">
        <v>47745169</v>
      </c>
    </row>
    <row r="4356" spans="1:3" ht="28.5" customHeight="1" thickBot="1" x14ac:dyDescent="0.3">
      <c r="A4356" s="6" t="s">
        <v>6634</v>
      </c>
      <c r="B4356" s="6" t="s">
        <v>6635</v>
      </c>
      <c r="C4356" s="14">
        <v>57104859</v>
      </c>
    </row>
    <row r="4357" spans="1:3" ht="28.5" customHeight="1" thickBot="1" x14ac:dyDescent="0.3">
      <c r="A4357" s="6" t="s">
        <v>6636</v>
      </c>
      <c r="B4357" s="6" t="s">
        <v>6637</v>
      </c>
      <c r="C4357" s="14">
        <v>16500849</v>
      </c>
    </row>
    <row r="4358" spans="1:3" ht="28.5" customHeight="1" thickBot="1" x14ac:dyDescent="0.3">
      <c r="A4358" s="6" t="s">
        <v>6638</v>
      </c>
      <c r="B4358" s="6" t="s">
        <v>6639</v>
      </c>
      <c r="C4358" s="14">
        <v>87398940</v>
      </c>
    </row>
    <row r="4359" spans="1:3" ht="28.5" customHeight="1" thickBot="1" x14ac:dyDescent="0.3">
      <c r="A4359" s="6" t="s">
        <v>6640</v>
      </c>
      <c r="B4359" s="6" t="s">
        <v>1884</v>
      </c>
      <c r="C4359" s="14">
        <v>55247881</v>
      </c>
    </row>
    <row r="4360" spans="1:3" ht="28.5" customHeight="1" thickBot="1" x14ac:dyDescent="0.3">
      <c r="A4360" s="6" t="s">
        <v>6641</v>
      </c>
      <c r="B4360" s="6" t="s">
        <v>6642</v>
      </c>
      <c r="C4360" s="14">
        <v>60301953</v>
      </c>
    </row>
    <row r="4361" spans="1:3" ht="28.5" customHeight="1" thickBot="1" x14ac:dyDescent="0.3">
      <c r="A4361" s="6" t="s">
        <v>6643</v>
      </c>
      <c r="B4361" s="6" t="s">
        <v>6644</v>
      </c>
      <c r="C4361" s="14">
        <v>61565776</v>
      </c>
    </row>
    <row r="4362" spans="1:3" ht="28.5" customHeight="1" thickBot="1" x14ac:dyDescent="0.3">
      <c r="A4362" s="6" t="s">
        <v>6645</v>
      </c>
      <c r="B4362" s="6" t="s">
        <v>6646</v>
      </c>
      <c r="C4362" s="14">
        <v>80633935</v>
      </c>
    </row>
    <row r="4363" spans="1:3" ht="28.5" customHeight="1" thickBot="1" x14ac:dyDescent="0.3">
      <c r="A4363" s="6" t="s">
        <v>6647</v>
      </c>
      <c r="B4363" s="6" t="s">
        <v>6648</v>
      </c>
      <c r="C4363" s="14">
        <v>54019389</v>
      </c>
    </row>
    <row r="4364" spans="1:3" ht="28.5" customHeight="1" thickBot="1" x14ac:dyDescent="0.3">
      <c r="A4364" s="6" t="s">
        <v>6649</v>
      </c>
      <c r="B4364" s="6" t="s">
        <v>6650</v>
      </c>
      <c r="C4364" s="14">
        <v>66726476</v>
      </c>
    </row>
    <row r="4365" spans="1:3" ht="28.5" customHeight="1" thickBot="1" x14ac:dyDescent="0.3">
      <c r="A4365" s="6" t="s">
        <v>6651</v>
      </c>
      <c r="B4365" s="6" t="s">
        <v>6652</v>
      </c>
      <c r="C4365" s="14">
        <v>50798928</v>
      </c>
    </row>
    <row r="4366" spans="1:3" ht="28.5" customHeight="1" thickBot="1" x14ac:dyDescent="0.3">
      <c r="A4366" s="6" t="s">
        <v>6653</v>
      </c>
      <c r="B4366" s="6" t="s">
        <v>6654</v>
      </c>
      <c r="C4366" s="14">
        <v>36485039</v>
      </c>
    </row>
    <row r="4367" spans="1:3" ht="28.5" customHeight="1" thickBot="1" x14ac:dyDescent="0.3">
      <c r="A4367" s="6" t="s">
        <v>6655</v>
      </c>
      <c r="B4367" s="6" t="s">
        <v>6656</v>
      </c>
      <c r="C4367" s="14">
        <v>54943442</v>
      </c>
    </row>
    <row r="4368" spans="1:3" ht="28.5" customHeight="1" thickBot="1" x14ac:dyDescent="0.3">
      <c r="A4368" s="6" t="s">
        <v>6657</v>
      </c>
      <c r="B4368" s="6" t="s">
        <v>6658</v>
      </c>
      <c r="C4368" s="14">
        <v>68196008</v>
      </c>
    </row>
    <row r="4369" spans="1:3" ht="28.5" customHeight="1" thickBot="1" x14ac:dyDescent="0.3">
      <c r="A4369" s="6" t="s">
        <v>6659</v>
      </c>
      <c r="B4369" s="6" t="s">
        <v>6660</v>
      </c>
      <c r="C4369" s="14">
        <v>14804638</v>
      </c>
    </row>
    <row r="4370" spans="1:3" ht="28.5" customHeight="1" thickBot="1" x14ac:dyDescent="0.3">
      <c r="A4370" s="6" t="s">
        <v>6661</v>
      </c>
      <c r="B4370" s="6" t="s">
        <v>6662</v>
      </c>
      <c r="C4370" s="14">
        <v>20790058</v>
      </c>
    </row>
    <row r="4371" spans="1:3" ht="28.5" customHeight="1" thickBot="1" x14ac:dyDescent="0.3">
      <c r="A4371" s="6" t="s">
        <v>6663</v>
      </c>
      <c r="B4371" s="6" t="s">
        <v>6664</v>
      </c>
      <c r="C4371" s="14">
        <v>39417492</v>
      </c>
    </row>
    <row r="4372" spans="1:3" ht="28.5" customHeight="1" thickBot="1" x14ac:dyDescent="0.3">
      <c r="A4372" s="6" t="s">
        <v>6665</v>
      </c>
      <c r="B4372" s="6" t="s">
        <v>6666</v>
      </c>
      <c r="C4372" s="14">
        <v>30438284</v>
      </c>
    </row>
    <row r="4373" spans="1:3" ht="28.5" customHeight="1" thickBot="1" x14ac:dyDescent="0.3">
      <c r="A4373" s="6" t="s">
        <v>6667</v>
      </c>
      <c r="B4373" s="6" t="s">
        <v>6668</v>
      </c>
      <c r="C4373" s="14">
        <v>25330284</v>
      </c>
    </row>
    <row r="4374" spans="1:3" ht="28.5" customHeight="1" thickBot="1" x14ac:dyDescent="0.3">
      <c r="A4374" s="6" t="s">
        <v>6669</v>
      </c>
      <c r="B4374" s="6" t="s">
        <v>6670</v>
      </c>
      <c r="C4374" s="14">
        <v>99791986</v>
      </c>
    </row>
    <row r="4375" spans="1:3" ht="28.5" customHeight="1" thickBot="1" x14ac:dyDescent="0.3">
      <c r="A4375" s="6" t="s">
        <v>6671</v>
      </c>
      <c r="B4375" s="6" t="s">
        <v>6672</v>
      </c>
      <c r="C4375" s="14">
        <v>13822284</v>
      </c>
    </row>
    <row r="4376" spans="1:3" ht="28.5" customHeight="1" thickBot="1" x14ac:dyDescent="0.3">
      <c r="A4376" s="6" t="s">
        <v>6673</v>
      </c>
      <c r="B4376" s="6" t="s">
        <v>13247</v>
      </c>
      <c r="C4376" s="14">
        <v>92618626</v>
      </c>
    </row>
    <row r="4377" spans="1:3" ht="28.5" customHeight="1" thickBot="1" x14ac:dyDescent="0.3">
      <c r="A4377" s="6" t="s">
        <v>6674</v>
      </c>
      <c r="B4377" s="6" t="s">
        <v>6675</v>
      </c>
      <c r="C4377" s="14">
        <v>68656602</v>
      </c>
    </row>
    <row r="4378" spans="1:3" ht="28.5" customHeight="1" thickBot="1" x14ac:dyDescent="0.3">
      <c r="A4378" s="6" t="s">
        <v>6676</v>
      </c>
      <c r="B4378" s="6" t="s">
        <v>14132</v>
      </c>
      <c r="C4378" s="14">
        <v>91392373</v>
      </c>
    </row>
    <row r="4379" spans="1:3" ht="28.5" customHeight="1" thickBot="1" x14ac:dyDescent="0.3">
      <c r="A4379" s="6" t="s">
        <v>6677</v>
      </c>
      <c r="B4379" s="6" t="s">
        <v>6678</v>
      </c>
      <c r="C4379" s="14">
        <v>14916568</v>
      </c>
    </row>
    <row r="4380" spans="1:3" ht="28.5" customHeight="1" thickBot="1" x14ac:dyDescent="0.3">
      <c r="A4380" s="6" t="s">
        <v>6679</v>
      </c>
      <c r="B4380" s="6" t="s">
        <v>6680</v>
      </c>
      <c r="C4380" s="14">
        <v>85525065</v>
      </c>
    </row>
    <row r="4381" spans="1:3" ht="28.5" customHeight="1" thickBot="1" x14ac:dyDescent="0.3">
      <c r="A4381" s="6" t="s">
        <v>6681</v>
      </c>
      <c r="B4381" s="6" t="s">
        <v>6682</v>
      </c>
      <c r="C4381" s="14">
        <v>46158901</v>
      </c>
    </row>
    <row r="4382" spans="1:3" ht="28.5" customHeight="1" thickBot="1" x14ac:dyDescent="0.3">
      <c r="A4382" s="6" t="s">
        <v>6683</v>
      </c>
      <c r="B4382" s="6" t="s">
        <v>6684</v>
      </c>
      <c r="C4382" s="14">
        <v>79936814</v>
      </c>
    </row>
    <row r="4383" spans="1:3" ht="28.5" customHeight="1" thickBot="1" x14ac:dyDescent="0.3">
      <c r="A4383" s="6" t="s">
        <v>6685</v>
      </c>
      <c r="B4383" s="6" t="s">
        <v>6686</v>
      </c>
      <c r="C4383" s="14">
        <v>97210790</v>
      </c>
    </row>
    <row r="4384" spans="1:3" ht="28.5" customHeight="1" thickBot="1" x14ac:dyDescent="0.3">
      <c r="A4384" s="6" t="s">
        <v>6687</v>
      </c>
      <c r="B4384" s="6" t="s">
        <v>6688</v>
      </c>
      <c r="C4384" s="14">
        <v>43375316</v>
      </c>
    </row>
    <row r="4385" spans="1:3" ht="28.5" customHeight="1" thickBot="1" x14ac:dyDescent="0.3">
      <c r="A4385" s="6" t="s">
        <v>6689</v>
      </c>
      <c r="B4385" s="6" t="s">
        <v>6690</v>
      </c>
      <c r="C4385" s="14">
        <v>15121062</v>
      </c>
    </row>
    <row r="4386" spans="1:3" ht="28.5" customHeight="1" thickBot="1" x14ac:dyDescent="0.3">
      <c r="A4386" s="6" t="s">
        <v>6691</v>
      </c>
      <c r="B4386" s="6" t="s">
        <v>6692</v>
      </c>
      <c r="C4386" s="14">
        <v>41458265</v>
      </c>
    </row>
    <row r="4387" spans="1:3" ht="28.5" customHeight="1" thickBot="1" x14ac:dyDescent="0.3">
      <c r="A4387" s="6" t="s">
        <v>6693</v>
      </c>
      <c r="B4387" s="6" t="s">
        <v>6694</v>
      </c>
      <c r="C4387" s="14">
        <v>45332762</v>
      </c>
    </row>
    <row r="4388" spans="1:3" ht="28.5" customHeight="1" thickBot="1" x14ac:dyDescent="0.3">
      <c r="A4388" s="6" t="s">
        <v>6695</v>
      </c>
      <c r="B4388" s="6" t="s">
        <v>6696</v>
      </c>
      <c r="C4388" s="14">
        <v>82271658</v>
      </c>
    </row>
    <row r="4389" spans="1:3" ht="28.5" customHeight="1" thickBot="1" x14ac:dyDescent="0.3">
      <c r="A4389" s="6" t="s">
        <v>6697</v>
      </c>
      <c r="B4389" s="6" t="s">
        <v>6698</v>
      </c>
      <c r="C4389" s="14">
        <v>75342189</v>
      </c>
    </row>
    <row r="4390" spans="1:3" ht="28.5" customHeight="1" thickBot="1" x14ac:dyDescent="0.3">
      <c r="A4390" s="6" t="s">
        <v>6699</v>
      </c>
      <c r="B4390" s="6" t="s">
        <v>6700</v>
      </c>
      <c r="C4390" s="14">
        <v>36009555</v>
      </c>
    </row>
    <row r="4391" spans="1:3" ht="28.5" customHeight="1" thickBot="1" x14ac:dyDescent="0.3">
      <c r="A4391" s="6" t="s">
        <v>6701</v>
      </c>
      <c r="B4391" s="6" t="s">
        <v>6702</v>
      </c>
      <c r="C4391" s="14">
        <v>29372160</v>
      </c>
    </row>
    <row r="4392" spans="1:3" ht="28.5" customHeight="1" thickBot="1" x14ac:dyDescent="0.3">
      <c r="A4392" s="6" t="s">
        <v>6703</v>
      </c>
      <c r="B4392" s="6" t="s">
        <v>1888</v>
      </c>
      <c r="C4392" s="14">
        <v>19599056</v>
      </c>
    </row>
    <row r="4393" spans="1:3" ht="28.5" customHeight="1" thickBot="1" x14ac:dyDescent="0.3">
      <c r="A4393" s="6" t="s">
        <v>6704</v>
      </c>
      <c r="B4393" s="6" t="s">
        <v>6705</v>
      </c>
      <c r="C4393" s="14">
        <v>43743323</v>
      </c>
    </row>
    <row r="4394" spans="1:3" ht="28.5" customHeight="1" thickBot="1" x14ac:dyDescent="0.3">
      <c r="A4394" s="6" t="s">
        <v>6706</v>
      </c>
      <c r="B4394" s="6" t="s">
        <v>6707</v>
      </c>
      <c r="C4394" s="14">
        <v>58982051</v>
      </c>
    </row>
    <row r="4395" spans="1:3" ht="28.5" customHeight="1" thickBot="1" x14ac:dyDescent="0.3">
      <c r="A4395" s="6" t="s">
        <v>6708</v>
      </c>
      <c r="B4395" s="6" t="s">
        <v>6709</v>
      </c>
      <c r="C4395" s="14">
        <v>18079822</v>
      </c>
    </row>
    <row r="4396" spans="1:3" ht="28.5" customHeight="1" thickBot="1" x14ac:dyDescent="0.3">
      <c r="A4396" s="6" t="s">
        <v>6710</v>
      </c>
      <c r="B4396" s="6" t="s">
        <v>6711</v>
      </c>
      <c r="C4396" s="14">
        <v>37013521</v>
      </c>
    </row>
    <row r="4397" spans="1:3" ht="28.5" customHeight="1" thickBot="1" x14ac:dyDescent="0.3">
      <c r="A4397" s="6" t="s">
        <v>6712</v>
      </c>
      <c r="B4397" s="6" t="s">
        <v>7841</v>
      </c>
      <c r="C4397" s="14">
        <v>93399731</v>
      </c>
    </row>
    <row r="4398" spans="1:3" ht="28.5" customHeight="1" thickBot="1" x14ac:dyDescent="0.3">
      <c r="A4398" s="6" t="s">
        <v>6713</v>
      </c>
      <c r="B4398" s="6" t="s">
        <v>602</v>
      </c>
      <c r="C4398" s="14">
        <v>81953011</v>
      </c>
    </row>
    <row r="4399" spans="1:3" ht="28.5" customHeight="1" thickBot="1" x14ac:dyDescent="0.3">
      <c r="A4399" s="6" t="s">
        <v>6714</v>
      </c>
      <c r="B4399" s="6" t="s">
        <v>6715</v>
      </c>
      <c r="C4399" s="14">
        <v>62673220</v>
      </c>
    </row>
    <row r="4400" spans="1:3" ht="28.5" customHeight="1" thickBot="1" x14ac:dyDescent="0.3">
      <c r="A4400" s="6" t="s">
        <v>6716</v>
      </c>
      <c r="B4400" s="6" t="s">
        <v>6717</v>
      </c>
      <c r="C4400" s="14">
        <v>20297394</v>
      </c>
    </row>
    <row r="4401" spans="1:3" ht="28.5" customHeight="1" thickBot="1" x14ac:dyDescent="0.3">
      <c r="A4401" s="6" t="s">
        <v>6718</v>
      </c>
      <c r="B4401" s="6" t="s">
        <v>6719</v>
      </c>
      <c r="C4401" s="14">
        <v>32729669</v>
      </c>
    </row>
    <row r="4402" spans="1:3" ht="28.5" customHeight="1" thickBot="1" x14ac:dyDescent="0.3">
      <c r="A4402" s="6" t="s">
        <v>6720</v>
      </c>
      <c r="B4402" s="6" t="s">
        <v>6721</v>
      </c>
      <c r="C4402" s="14">
        <v>61366226</v>
      </c>
    </row>
    <row r="4403" spans="1:3" ht="28.5" customHeight="1" thickBot="1" x14ac:dyDescent="0.3">
      <c r="A4403" s="6" t="s">
        <v>6722</v>
      </c>
      <c r="B4403" s="6" t="s">
        <v>940</v>
      </c>
      <c r="C4403" s="14">
        <v>23785209</v>
      </c>
    </row>
    <row r="4404" spans="1:3" ht="28.5" customHeight="1" thickBot="1" x14ac:dyDescent="0.3">
      <c r="A4404" s="6" t="s">
        <v>6723</v>
      </c>
      <c r="B4404" s="6" t="s">
        <v>6724</v>
      </c>
      <c r="C4404" s="14">
        <v>69816417</v>
      </c>
    </row>
    <row r="4405" spans="1:3" ht="28.5" customHeight="1" thickBot="1" x14ac:dyDescent="0.3">
      <c r="A4405" s="6" t="s">
        <v>6725</v>
      </c>
      <c r="B4405" s="6" t="s">
        <v>6726</v>
      </c>
      <c r="C4405" s="14">
        <v>91909988</v>
      </c>
    </row>
    <row r="4406" spans="1:3" ht="28.5" customHeight="1" thickBot="1" x14ac:dyDescent="0.3">
      <c r="A4406" s="6" t="s">
        <v>6727</v>
      </c>
      <c r="B4406" s="6" t="s">
        <v>6728</v>
      </c>
      <c r="C4406" s="14">
        <v>72913371</v>
      </c>
    </row>
    <row r="4407" spans="1:3" ht="28.5" customHeight="1" thickBot="1" x14ac:dyDescent="0.3">
      <c r="A4407" s="6" t="s">
        <v>6729</v>
      </c>
      <c r="B4407" s="6" t="s">
        <v>6730</v>
      </c>
      <c r="C4407" s="14">
        <v>90738055</v>
      </c>
    </row>
    <row r="4408" spans="1:3" ht="28.5" customHeight="1" thickBot="1" x14ac:dyDescent="0.3">
      <c r="A4408" s="6" t="s">
        <v>6731</v>
      </c>
      <c r="B4408" s="6" t="s">
        <v>1891</v>
      </c>
      <c r="C4408" s="14">
        <v>95108572</v>
      </c>
    </row>
    <row r="4409" spans="1:3" ht="28.5" customHeight="1" thickBot="1" x14ac:dyDescent="0.3">
      <c r="A4409" s="6" t="s">
        <v>6732</v>
      </c>
      <c r="B4409" s="6" t="s">
        <v>6733</v>
      </c>
      <c r="C4409" s="14">
        <v>70782890</v>
      </c>
    </row>
    <row r="4410" spans="1:3" ht="28.5" customHeight="1" thickBot="1" x14ac:dyDescent="0.3">
      <c r="A4410" s="6" t="s">
        <v>6734</v>
      </c>
      <c r="B4410" s="6" t="s">
        <v>6735</v>
      </c>
      <c r="C4410" s="14">
        <v>80271421</v>
      </c>
    </row>
    <row r="4411" spans="1:3" ht="28.5" customHeight="1" thickBot="1" x14ac:dyDescent="0.3">
      <c r="A4411" s="6" t="s">
        <v>6736</v>
      </c>
      <c r="B4411" s="6" t="s">
        <v>6737</v>
      </c>
      <c r="C4411" s="14">
        <v>67468772</v>
      </c>
    </row>
    <row r="4412" spans="1:3" ht="28.5" customHeight="1" thickBot="1" x14ac:dyDescent="0.3">
      <c r="A4412" s="6" t="s">
        <v>6738</v>
      </c>
      <c r="B4412" s="6" t="s">
        <v>6739</v>
      </c>
      <c r="C4412" s="14">
        <v>16824300</v>
      </c>
    </row>
    <row r="4413" spans="1:3" ht="28.5" customHeight="1" thickBot="1" x14ac:dyDescent="0.3">
      <c r="A4413" s="6" t="s">
        <v>6740</v>
      </c>
      <c r="B4413" s="6" t="s">
        <v>6741</v>
      </c>
      <c r="C4413" s="14">
        <v>88597962</v>
      </c>
    </row>
    <row r="4414" spans="1:3" ht="28.5" customHeight="1" thickBot="1" x14ac:dyDescent="0.3">
      <c r="A4414" s="6" t="s">
        <v>6742</v>
      </c>
      <c r="B4414" s="6" t="s">
        <v>6743</v>
      </c>
      <c r="C4414" s="14">
        <v>87892235</v>
      </c>
    </row>
    <row r="4415" spans="1:3" ht="28.5" customHeight="1" thickBot="1" x14ac:dyDescent="0.3">
      <c r="A4415" s="6" t="s">
        <v>6744</v>
      </c>
      <c r="B4415" s="6" t="s">
        <v>6745</v>
      </c>
      <c r="C4415" s="14">
        <v>51158353</v>
      </c>
    </row>
    <row r="4416" spans="1:3" ht="28.5" customHeight="1" thickBot="1" x14ac:dyDescent="0.3">
      <c r="A4416" s="6" t="s">
        <v>6746</v>
      </c>
      <c r="B4416" s="6" t="s">
        <v>14133</v>
      </c>
      <c r="C4416" s="14">
        <v>96607327</v>
      </c>
    </row>
    <row r="4417" spans="1:3" ht="28.5" customHeight="1" thickBot="1" x14ac:dyDescent="0.3">
      <c r="A4417" s="6" t="s">
        <v>6747</v>
      </c>
      <c r="B4417" s="6" t="s">
        <v>6748</v>
      </c>
      <c r="C4417" s="14">
        <v>25399993</v>
      </c>
    </row>
    <row r="4418" spans="1:3" ht="28.5" customHeight="1" thickBot="1" x14ac:dyDescent="0.3">
      <c r="A4418" s="6" t="s">
        <v>6749</v>
      </c>
      <c r="B4418" s="6" t="s">
        <v>14134</v>
      </c>
      <c r="C4418" s="14">
        <v>60319399</v>
      </c>
    </row>
    <row r="4419" spans="1:3" ht="28.5" customHeight="1" thickBot="1" x14ac:dyDescent="0.3">
      <c r="A4419" s="6" t="s">
        <v>6750</v>
      </c>
      <c r="B4419" s="6" t="s">
        <v>6751</v>
      </c>
      <c r="C4419" s="14">
        <v>97068039</v>
      </c>
    </row>
    <row r="4420" spans="1:3" ht="28.5" customHeight="1" thickBot="1" x14ac:dyDescent="0.3">
      <c r="A4420" s="6" t="s">
        <v>6752</v>
      </c>
      <c r="B4420" s="6" t="s">
        <v>6753</v>
      </c>
      <c r="C4420" s="14">
        <v>79339875</v>
      </c>
    </row>
    <row r="4421" spans="1:3" ht="28.5" customHeight="1" thickBot="1" x14ac:dyDescent="0.3">
      <c r="A4421" s="6" t="s">
        <v>6754</v>
      </c>
      <c r="B4421" s="6" t="s">
        <v>6755</v>
      </c>
      <c r="C4421" s="14">
        <v>78708419</v>
      </c>
    </row>
    <row r="4422" spans="1:3" ht="28.5" customHeight="1" thickBot="1" x14ac:dyDescent="0.3">
      <c r="A4422" s="6" t="s">
        <v>6756</v>
      </c>
      <c r="B4422" s="6" t="s">
        <v>6757</v>
      </c>
      <c r="C4422" s="14">
        <v>24875635</v>
      </c>
    </row>
    <row r="4423" spans="1:3" ht="28.5" customHeight="1" thickBot="1" x14ac:dyDescent="0.3">
      <c r="A4423" s="6" t="s">
        <v>6758</v>
      </c>
      <c r="B4423" s="6" t="s">
        <v>6759</v>
      </c>
      <c r="C4423" s="14">
        <v>20099541</v>
      </c>
    </row>
    <row r="4424" spans="1:3" ht="28.5" customHeight="1" thickBot="1" x14ac:dyDescent="0.3">
      <c r="A4424" s="6" t="s">
        <v>6760</v>
      </c>
      <c r="B4424" s="6" t="s">
        <v>14135</v>
      </c>
      <c r="C4424" s="14">
        <v>31781870</v>
      </c>
    </row>
    <row r="4425" spans="1:3" ht="28.5" customHeight="1" thickBot="1" x14ac:dyDescent="0.3">
      <c r="A4425" s="6" t="s">
        <v>6761</v>
      </c>
      <c r="B4425" s="6" t="s">
        <v>6762</v>
      </c>
      <c r="C4425" s="14">
        <v>93023987</v>
      </c>
    </row>
    <row r="4426" spans="1:3" ht="28.5" customHeight="1" thickBot="1" x14ac:dyDescent="0.3">
      <c r="A4426" s="6" t="s">
        <v>6763</v>
      </c>
      <c r="B4426" s="6" t="s">
        <v>6764</v>
      </c>
      <c r="C4426" s="14">
        <v>68402694</v>
      </c>
    </row>
    <row r="4427" spans="1:3" ht="28.5" customHeight="1" thickBot="1" x14ac:dyDescent="0.3">
      <c r="A4427" s="6" t="s">
        <v>6765</v>
      </c>
      <c r="B4427" s="6" t="s">
        <v>6766</v>
      </c>
      <c r="C4427" s="14">
        <v>28224477</v>
      </c>
    </row>
    <row r="4428" spans="1:3" ht="28.5" customHeight="1" thickBot="1" x14ac:dyDescent="0.3">
      <c r="A4428" s="6" t="s">
        <v>6767</v>
      </c>
      <c r="B4428" s="6" t="s">
        <v>2638</v>
      </c>
      <c r="C4428" s="14">
        <v>63572664</v>
      </c>
    </row>
    <row r="4429" spans="1:3" ht="28.5" customHeight="1" thickBot="1" x14ac:dyDescent="0.3">
      <c r="A4429" s="6" t="s">
        <v>6768</v>
      </c>
      <c r="B4429" s="6" t="s">
        <v>6769</v>
      </c>
      <c r="C4429" s="14">
        <v>19204663</v>
      </c>
    </row>
    <row r="4430" spans="1:3" ht="28.5" customHeight="1" thickBot="1" x14ac:dyDescent="0.3">
      <c r="A4430" s="6" t="s">
        <v>6770</v>
      </c>
      <c r="B4430" s="6" t="s">
        <v>6771</v>
      </c>
      <c r="C4430" s="14">
        <v>60349450</v>
      </c>
    </row>
    <row r="4431" spans="1:3" ht="28.5" customHeight="1" thickBot="1" x14ac:dyDescent="0.3">
      <c r="A4431" s="6" t="s">
        <v>6772</v>
      </c>
      <c r="B4431" s="6" t="s">
        <v>1461</v>
      </c>
      <c r="C4431" s="14">
        <v>44008767</v>
      </c>
    </row>
    <row r="4432" spans="1:3" ht="28.5" customHeight="1" thickBot="1" x14ac:dyDescent="0.3">
      <c r="A4432" s="6" t="s">
        <v>6773</v>
      </c>
      <c r="B4432" s="6" t="s">
        <v>6774</v>
      </c>
      <c r="C4432" s="14">
        <v>18800319</v>
      </c>
    </row>
    <row r="4433" spans="1:3" ht="28.5" customHeight="1" thickBot="1" x14ac:dyDescent="0.3">
      <c r="A4433" s="6" t="s">
        <v>6775</v>
      </c>
      <c r="B4433" s="6" t="s">
        <v>12477</v>
      </c>
      <c r="C4433" s="14">
        <v>75577526</v>
      </c>
    </row>
    <row r="4434" spans="1:3" ht="28.5" customHeight="1" thickBot="1" x14ac:dyDescent="0.3">
      <c r="A4434" s="6" t="s">
        <v>6776</v>
      </c>
      <c r="B4434" s="6" t="s">
        <v>6777</v>
      </c>
      <c r="C4434" s="14">
        <v>25778781</v>
      </c>
    </row>
    <row r="4435" spans="1:3" ht="28.5" customHeight="1" thickBot="1" x14ac:dyDescent="0.3">
      <c r="A4435" s="6" t="s">
        <v>6778</v>
      </c>
      <c r="B4435" s="6" t="s">
        <v>6779</v>
      </c>
      <c r="C4435" s="14">
        <v>24221287</v>
      </c>
    </row>
    <row r="4436" spans="1:3" ht="28.5" customHeight="1" thickBot="1" x14ac:dyDescent="0.3">
      <c r="A4436" s="6" t="s">
        <v>6780</v>
      </c>
      <c r="B4436" s="6" t="s">
        <v>6781</v>
      </c>
      <c r="C4436" s="14">
        <v>54441153</v>
      </c>
    </row>
    <row r="4437" spans="1:3" ht="28.5" customHeight="1" thickBot="1" x14ac:dyDescent="0.3">
      <c r="A4437" s="6" t="s">
        <v>6782</v>
      </c>
      <c r="B4437" s="6" t="s">
        <v>6783</v>
      </c>
      <c r="C4437" s="14">
        <v>51646129</v>
      </c>
    </row>
    <row r="4438" spans="1:3" ht="28.5" customHeight="1" thickBot="1" x14ac:dyDescent="0.3">
      <c r="A4438" s="6" t="s">
        <v>6784</v>
      </c>
      <c r="B4438" s="6" t="s">
        <v>13773</v>
      </c>
      <c r="C4438" s="14">
        <v>77300688</v>
      </c>
    </row>
    <row r="4439" spans="1:3" ht="28.5" customHeight="1" thickBot="1" x14ac:dyDescent="0.3">
      <c r="A4439" s="6" t="s">
        <v>6785</v>
      </c>
      <c r="B4439" s="6" t="s">
        <v>6786</v>
      </c>
      <c r="C4439" s="14">
        <v>79893503</v>
      </c>
    </row>
    <row r="4440" spans="1:3" ht="28.5" customHeight="1" thickBot="1" x14ac:dyDescent="0.3">
      <c r="A4440" s="6" t="s">
        <v>6787</v>
      </c>
      <c r="B4440" s="6" t="s">
        <v>1872</v>
      </c>
      <c r="C4440" s="14">
        <v>74538730</v>
      </c>
    </row>
    <row r="4441" spans="1:3" ht="28.5" customHeight="1" thickBot="1" x14ac:dyDescent="0.3">
      <c r="A4441" s="6" t="s">
        <v>6788</v>
      </c>
      <c r="B4441" s="6" t="s">
        <v>6789</v>
      </c>
      <c r="C4441" s="14">
        <v>92471226</v>
      </c>
    </row>
    <row r="4442" spans="1:3" ht="28.5" customHeight="1" thickBot="1" x14ac:dyDescent="0.3">
      <c r="A4442" s="6" t="s">
        <v>6790</v>
      </c>
      <c r="B4442" s="6" t="s">
        <v>6791</v>
      </c>
      <c r="C4442" s="14">
        <v>82023808</v>
      </c>
    </row>
    <row r="4443" spans="1:3" ht="28.5" customHeight="1" thickBot="1" x14ac:dyDescent="0.3">
      <c r="A4443" s="6" t="s">
        <v>6792</v>
      </c>
      <c r="B4443" s="6" t="s">
        <v>6793</v>
      </c>
      <c r="C4443" s="14">
        <v>94054851</v>
      </c>
    </row>
    <row r="4444" spans="1:3" ht="28.5" customHeight="1" thickBot="1" x14ac:dyDescent="0.3">
      <c r="A4444" s="6" t="s">
        <v>6794</v>
      </c>
      <c r="B4444" s="6" t="s">
        <v>6795</v>
      </c>
      <c r="C4444" s="14">
        <v>97436313</v>
      </c>
    </row>
    <row r="4445" spans="1:3" ht="28.5" customHeight="1" thickBot="1" x14ac:dyDescent="0.3">
      <c r="A4445" s="6" t="s">
        <v>6796</v>
      </c>
      <c r="B4445" s="6" t="s">
        <v>6797</v>
      </c>
      <c r="C4445" s="14">
        <v>91806810</v>
      </c>
    </row>
    <row r="4446" spans="1:3" ht="28.5" customHeight="1" thickBot="1" x14ac:dyDescent="0.3">
      <c r="A4446" s="6" t="s">
        <v>6798</v>
      </c>
      <c r="B4446" s="6" t="s">
        <v>6799</v>
      </c>
      <c r="C4446" s="14">
        <v>49738895</v>
      </c>
    </row>
    <row r="4447" spans="1:3" ht="28.5" customHeight="1" thickBot="1" x14ac:dyDescent="0.3">
      <c r="A4447" s="6" t="s">
        <v>6800</v>
      </c>
      <c r="B4447" s="6" t="s">
        <v>6801</v>
      </c>
      <c r="C4447" s="14">
        <v>23373083</v>
      </c>
    </row>
    <row r="4448" spans="1:3" ht="28.5" customHeight="1" thickBot="1" x14ac:dyDescent="0.3">
      <c r="A4448" s="6" t="s">
        <v>6802</v>
      </c>
      <c r="B4448" s="6" t="s">
        <v>1831</v>
      </c>
      <c r="C4448" s="14">
        <v>25366173</v>
      </c>
    </row>
    <row r="4449" spans="1:3" ht="28.5" customHeight="1" thickBot="1" x14ac:dyDescent="0.3">
      <c r="A4449" s="6" t="s">
        <v>6803</v>
      </c>
      <c r="B4449" s="6" t="s">
        <v>6804</v>
      </c>
      <c r="C4449" s="14">
        <v>29657253</v>
      </c>
    </row>
    <row r="4450" spans="1:3" ht="28.5" customHeight="1" thickBot="1" x14ac:dyDescent="0.3">
      <c r="A4450" s="6" t="s">
        <v>6805</v>
      </c>
      <c r="B4450" s="6" t="s">
        <v>6806</v>
      </c>
      <c r="C4450" s="14">
        <v>32939523</v>
      </c>
    </row>
    <row r="4451" spans="1:3" ht="28.5" customHeight="1" thickBot="1" x14ac:dyDescent="0.3">
      <c r="A4451" s="6" t="s">
        <v>6807</v>
      </c>
      <c r="B4451" s="6" t="s">
        <v>6808</v>
      </c>
      <c r="C4451" s="14">
        <v>96586125</v>
      </c>
    </row>
    <row r="4452" spans="1:3" ht="28.5" customHeight="1" thickBot="1" x14ac:dyDescent="0.3">
      <c r="A4452" s="6" t="s">
        <v>6809</v>
      </c>
      <c r="B4452" s="6" t="s">
        <v>6810</v>
      </c>
      <c r="C4452" s="14">
        <v>36580759</v>
      </c>
    </row>
    <row r="4453" spans="1:3" ht="28.5" customHeight="1" thickBot="1" x14ac:dyDescent="0.3">
      <c r="A4453" s="6" t="s">
        <v>6811</v>
      </c>
      <c r="B4453" s="6" t="s">
        <v>1898</v>
      </c>
      <c r="C4453" s="14">
        <v>63387905</v>
      </c>
    </row>
    <row r="4454" spans="1:3" ht="28.5" customHeight="1" thickBot="1" x14ac:dyDescent="0.3">
      <c r="A4454" s="6" t="s">
        <v>6812</v>
      </c>
      <c r="B4454" s="6" t="s">
        <v>6813</v>
      </c>
      <c r="C4454" s="14">
        <v>97654051</v>
      </c>
    </row>
    <row r="4455" spans="1:3" ht="28.5" customHeight="1" thickBot="1" x14ac:dyDescent="0.3">
      <c r="A4455" s="6" t="s">
        <v>6814</v>
      </c>
      <c r="B4455" s="6" t="s">
        <v>6815</v>
      </c>
      <c r="C4455" s="14">
        <v>12509086</v>
      </c>
    </row>
    <row r="4456" spans="1:3" ht="28.5" customHeight="1" thickBot="1" x14ac:dyDescent="0.3">
      <c r="A4456" s="6" t="s">
        <v>6816</v>
      </c>
      <c r="B4456" s="6" t="s">
        <v>6817</v>
      </c>
      <c r="C4456" s="14">
        <v>38672219</v>
      </c>
    </row>
    <row r="4457" spans="1:3" ht="28.5" customHeight="1" thickBot="1" x14ac:dyDescent="0.3">
      <c r="A4457" s="6" t="s">
        <v>12478</v>
      </c>
      <c r="B4457" s="6" t="s">
        <v>6818</v>
      </c>
      <c r="C4457" s="14">
        <v>10071059</v>
      </c>
    </row>
    <row r="4458" spans="1:3" ht="28.5" customHeight="1" thickBot="1" x14ac:dyDescent="0.3">
      <c r="A4458" s="6" t="s">
        <v>6819</v>
      </c>
      <c r="B4458" s="6" t="s">
        <v>6820</v>
      </c>
      <c r="C4458" s="14">
        <v>10957359</v>
      </c>
    </row>
    <row r="4459" spans="1:3" ht="28.5" customHeight="1" thickBot="1" x14ac:dyDescent="0.3">
      <c r="A4459" s="6" t="s">
        <v>6821</v>
      </c>
      <c r="B4459" s="6" t="s">
        <v>6822</v>
      </c>
      <c r="C4459" s="14">
        <v>49296736</v>
      </c>
    </row>
    <row r="4460" spans="1:3" ht="28.5" customHeight="1" thickBot="1" x14ac:dyDescent="0.3">
      <c r="A4460" s="6" t="s">
        <v>6823</v>
      </c>
      <c r="B4460" s="6" t="s">
        <v>6824</v>
      </c>
      <c r="C4460" s="14">
        <v>93507046</v>
      </c>
    </row>
    <row r="4461" spans="1:3" ht="28.5" customHeight="1" thickBot="1" x14ac:dyDescent="0.3">
      <c r="A4461" s="6" t="s">
        <v>6825</v>
      </c>
      <c r="B4461" s="6" t="s">
        <v>6826</v>
      </c>
      <c r="C4461" s="14">
        <v>28322606</v>
      </c>
    </row>
    <row r="4462" spans="1:3" ht="28.5" customHeight="1" thickBot="1" x14ac:dyDescent="0.3">
      <c r="A4462" s="6" t="s">
        <v>6827</v>
      </c>
      <c r="B4462" s="6" t="s">
        <v>6828</v>
      </c>
      <c r="C4462" s="14">
        <v>28552288</v>
      </c>
    </row>
    <row r="4463" spans="1:3" ht="28.5" customHeight="1" thickBot="1" x14ac:dyDescent="0.3">
      <c r="A4463" s="6" t="s">
        <v>6829</v>
      </c>
      <c r="B4463" s="6" t="s">
        <v>6830</v>
      </c>
      <c r="C4463" s="14">
        <v>67874851</v>
      </c>
    </row>
    <row r="4464" spans="1:3" ht="28.5" customHeight="1" thickBot="1" x14ac:dyDescent="0.3">
      <c r="A4464" s="6" t="s">
        <v>6831</v>
      </c>
      <c r="B4464" s="6" t="s">
        <v>6832</v>
      </c>
      <c r="C4464" s="14">
        <v>88699234</v>
      </c>
    </row>
    <row r="4465" spans="1:3" ht="28.5" customHeight="1" thickBot="1" x14ac:dyDescent="0.3">
      <c r="A4465" s="6" t="s">
        <v>6833</v>
      </c>
      <c r="B4465" s="6" t="s">
        <v>6834</v>
      </c>
      <c r="C4465" s="14">
        <v>33724342</v>
      </c>
    </row>
    <row r="4466" spans="1:3" ht="28.5" customHeight="1" thickBot="1" x14ac:dyDescent="0.3">
      <c r="A4466" s="6" t="s">
        <v>6835</v>
      </c>
      <c r="B4466" s="6" t="s">
        <v>6836</v>
      </c>
      <c r="C4466" s="14">
        <v>76299996</v>
      </c>
    </row>
    <row r="4467" spans="1:3" ht="28.5" customHeight="1" thickBot="1" x14ac:dyDescent="0.3">
      <c r="A4467" s="6" t="s">
        <v>6837</v>
      </c>
      <c r="B4467" s="6" t="s">
        <v>6838</v>
      </c>
      <c r="C4467" s="14">
        <v>63790726</v>
      </c>
    </row>
    <row r="4468" spans="1:3" ht="28.5" customHeight="1" thickBot="1" x14ac:dyDescent="0.3">
      <c r="A4468" s="6" t="s">
        <v>6839</v>
      </c>
      <c r="B4468" s="6" t="s">
        <v>1786</v>
      </c>
      <c r="C4468" s="14">
        <v>92004652</v>
      </c>
    </row>
    <row r="4469" spans="1:3" ht="28.5" customHeight="1" thickBot="1" x14ac:dyDescent="0.3">
      <c r="A4469" s="6" t="s">
        <v>6840</v>
      </c>
      <c r="B4469" s="6" t="s">
        <v>1900</v>
      </c>
      <c r="C4469" s="14">
        <v>58548971</v>
      </c>
    </row>
    <row r="4470" spans="1:3" ht="28.5" customHeight="1" thickBot="1" x14ac:dyDescent="0.3">
      <c r="A4470" s="6" t="s">
        <v>6841</v>
      </c>
      <c r="B4470" s="6" t="s">
        <v>1756</v>
      </c>
      <c r="C4470" s="14">
        <v>42187320</v>
      </c>
    </row>
    <row r="4471" spans="1:3" ht="28.5" customHeight="1" thickBot="1" x14ac:dyDescent="0.3">
      <c r="A4471" s="6" t="s">
        <v>6842</v>
      </c>
      <c r="B4471" s="6" t="s">
        <v>6843</v>
      </c>
      <c r="C4471" s="14">
        <v>37257340</v>
      </c>
    </row>
    <row r="4472" spans="1:3" ht="36.75" customHeight="1" thickBot="1" x14ac:dyDescent="0.3">
      <c r="A4472" s="6" t="s">
        <v>6844</v>
      </c>
      <c r="B4472" s="6" t="s">
        <v>6845</v>
      </c>
      <c r="C4472" s="14">
        <v>66989485</v>
      </c>
    </row>
    <row r="4473" spans="1:3" ht="28.5" customHeight="1" thickBot="1" x14ac:dyDescent="0.3">
      <c r="A4473" s="6" t="s">
        <v>6846</v>
      </c>
      <c r="B4473" s="6" t="s">
        <v>6847</v>
      </c>
      <c r="C4473" s="14">
        <v>12334243</v>
      </c>
    </row>
    <row r="4474" spans="1:3" ht="39" customHeight="1" thickBot="1" x14ac:dyDescent="0.3">
      <c r="A4474" s="6" t="s">
        <v>6848</v>
      </c>
      <c r="B4474" s="6" t="s">
        <v>2877</v>
      </c>
      <c r="C4474" s="14">
        <v>92593089</v>
      </c>
    </row>
    <row r="4475" spans="1:3" ht="28.5" customHeight="1" thickBot="1" x14ac:dyDescent="0.3">
      <c r="A4475" s="6" t="s">
        <v>6849</v>
      </c>
      <c r="B4475" s="6" t="s">
        <v>6850</v>
      </c>
      <c r="C4475" s="14">
        <v>42849462</v>
      </c>
    </row>
    <row r="4476" spans="1:3" ht="36.75" customHeight="1" thickBot="1" x14ac:dyDescent="0.3">
      <c r="A4476" s="6" t="s">
        <v>6851</v>
      </c>
      <c r="B4476" s="6" t="s">
        <v>6852</v>
      </c>
      <c r="C4476" s="14">
        <v>49868985</v>
      </c>
    </row>
    <row r="4477" spans="1:3" ht="28.5" customHeight="1" thickBot="1" x14ac:dyDescent="0.3">
      <c r="A4477" s="6" t="s">
        <v>6853</v>
      </c>
      <c r="B4477" s="6" t="s">
        <v>6854</v>
      </c>
      <c r="C4477" s="14">
        <v>18081673</v>
      </c>
    </row>
    <row r="4478" spans="1:3" ht="28.5" customHeight="1" thickBot="1" x14ac:dyDescent="0.3">
      <c r="A4478" s="6" t="s">
        <v>6855</v>
      </c>
      <c r="B4478" s="6" t="s">
        <v>6856</v>
      </c>
      <c r="C4478" s="14">
        <v>47681632</v>
      </c>
    </row>
    <row r="4479" spans="1:3" ht="28.5" customHeight="1" thickBot="1" x14ac:dyDescent="0.3">
      <c r="A4479" s="6" t="s">
        <v>6857</v>
      </c>
      <c r="B4479" s="6" t="s">
        <v>6858</v>
      </c>
      <c r="C4479" s="14">
        <v>42294479</v>
      </c>
    </row>
    <row r="4480" spans="1:3" ht="28.5" customHeight="1" thickBot="1" x14ac:dyDescent="0.3">
      <c r="A4480" s="6" t="s">
        <v>6859</v>
      </c>
      <c r="B4480" s="6" t="s">
        <v>14136</v>
      </c>
      <c r="C4480" s="14">
        <v>12367087</v>
      </c>
    </row>
    <row r="4481" spans="1:3" ht="28.5" customHeight="1" thickBot="1" x14ac:dyDescent="0.3">
      <c r="A4481" s="6" t="s">
        <v>6860</v>
      </c>
      <c r="B4481" s="6" t="s">
        <v>6861</v>
      </c>
      <c r="C4481" s="14">
        <v>36259845</v>
      </c>
    </row>
    <row r="4482" spans="1:3" ht="28.5" customHeight="1" thickBot="1" x14ac:dyDescent="0.3">
      <c r="A4482" s="6" t="s">
        <v>6862</v>
      </c>
      <c r="B4482" s="6" t="s">
        <v>6863</v>
      </c>
      <c r="C4482" s="14">
        <v>59018828</v>
      </c>
    </row>
    <row r="4483" spans="1:3" ht="28.5" customHeight="1" thickBot="1" x14ac:dyDescent="0.3">
      <c r="A4483" s="6" t="s">
        <v>6864</v>
      </c>
      <c r="B4483" s="6" t="s">
        <v>6865</v>
      </c>
      <c r="C4483" s="14">
        <v>85964514</v>
      </c>
    </row>
    <row r="4484" spans="1:3" ht="28.5" customHeight="1" thickBot="1" x14ac:dyDescent="0.3">
      <c r="A4484" s="6" t="s">
        <v>6866</v>
      </c>
      <c r="B4484" s="6" t="s">
        <v>6867</v>
      </c>
      <c r="C4484" s="14">
        <v>71318178</v>
      </c>
    </row>
    <row r="4485" spans="1:3" ht="28.5" customHeight="1" thickBot="1" x14ac:dyDescent="0.3">
      <c r="A4485" s="6" t="s">
        <v>6868</v>
      </c>
      <c r="B4485" s="6" t="s">
        <v>6869</v>
      </c>
      <c r="C4485" s="14">
        <v>92760406</v>
      </c>
    </row>
    <row r="4486" spans="1:3" ht="28.5" customHeight="1" thickBot="1" x14ac:dyDescent="0.3">
      <c r="A4486" s="6" t="s">
        <v>6870</v>
      </c>
      <c r="B4486" s="6" t="s">
        <v>2913</v>
      </c>
      <c r="C4486" s="14">
        <v>43525946</v>
      </c>
    </row>
    <row r="4487" spans="1:3" ht="28.5" customHeight="1" thickBot="1" x14ac:dyDescent="0.3">
      <c r="A4487" s="6" t="s">
        <v>6871</v>
      </c>
      <c r="B4487" s="6" t="s">
        <v>6872</v>
      </c>
      <c r="C4487" s="14">
        <v>55085067</v>
      </c>
    </row>
    <row r="4488" spans="1:3" ht="28.5" customHeight="1" thickBot="1" x14ac:dyDescent="0.3">
      <c r="A4488" s="6" t="s">
        <v>6873</v>
      </c>
      <c r="B4488" s="6" t="s">
        <v>14137</v>
      </c>
      <c r="C4488" s="14">
        <v>84736186</v>
      </c>
    </row>
    <row r="4489" spans="1:3" ht="28.5" customHeight="1" thickBot="1" x14ac:dyDescent="0.3">
      <c r="A4489" s="6" t="s">
        <v>6874</v>
      </c>
      <c r="B4489" s="6" t="s">
        <v>6875</v>
      </c>
      <c r="C4489" s="14">
        <v>75631920</v>
      </c>
    </row>
    <row r="4490" spans="1:3" ht="28.5" customHeight="1" thickBot="1" x14ac:dyDescent="0.3">
      <c r="A4490" s="6" t="s">
        <v>6876</v>
      </c>
      <c r="B4490" s="6" t="s">
        <v>14138</v>
      </c>
      <c r="C4490" s="14">
        <v>57736863</v>
      </c>
    </row>
    <row r="4491" spans="1:3" ht="28.5" customHeight="1" thickBot="1" x14ac:dyDescent="0.3">
      <c r="A4491" s="6" t="s">
        <v>6877</v>
      </c>
      <c r="B4491" s="6" t="s">
        <v>6878</v>
      </c>
      <c r="C4491" s="14">
        <v>19506732</v>
      </c>
    </row>
    <row r="4492" spans="1:3" ht="28.5" customHeight="1" thickBot="1" x14ac:dyDescent="0.3">
      <c r="A4492" s="6" t="s">
        <v>6879</v>
      </c>
      <c r="B4492" s="6" t="s">
        <v>6880</v>
      </c>
      <c r="C4492" s="14">
        <v>38182106</v>
      </c>
    </row>
    <row r="4493" spans="1:3" ht="28.5" customHeight="1" thickBot="1" x14ac:dyDescent="0.3">
      <c r="A4493" s="6" t="s">
        <v>6881</v>
      </c>
      <c r="B4493" s="6" t="s">
        <v>6882</v>
      </c>
      <c r="C4493" s="14">
        <v>79066615</v>
      </c>
    </row>
    <row r="4494" spans="1:3" ht="28.5" customHeight="1" thickBot="1" x14ac:dyDescent="0.3">
      <c r="A4494" s="6" t="s">
        <v>6883</v>
      </c>
      <c r="B4494" s="6" t="s">
        <v>6884</v>
      </c>
      <c r="C4494" s="14">
        <v>43463789</v>
      </c>
    </row>
    <row r="4495" spans="1:3" ht="28.5" customHeight="1" thickBot="1" x14ac:dyDescent="0.3">
      <c r="A4495" s="6" t="s">
        <v>6885</v>
      </c>
      <c r="B4495" s="6" t="s">
        <v>6886</v>
      </c>
      <c r="C4495" s="14">
        <v>68289863</v>
      </c>
    </row>
    <row r="4496" spans="1:3" ht="28.5" customHeight="1" thickBot="1" x14ac:dyDescent="0.3">
      <c r="A4496" s="6" t="s">
        <v>6887</v>
      </c>
      <c r="B4496" s="6" t="s">
        <v>6888</v>
      </c>
      <c r="C4496" s="14">
        <v>29916402</v>
      </c>
    </row>
    <row r="4497" spans="1:3" ht="28.5" customHeight="1" thickBot="1" x14ac:dyDescent="0.3">
      <c r="A4497" s="6" t="s">
        <v>6889</v>
      </c>
      <c r="B4497" s="6" t="s">
        <v>6890</v>
      </c>
      <c r="C4497" s="14">
        <v>38172186</v>
      </c>
    </row>
    <row r="4498" spans="1:3" ht="28.5" customHeight="1" thickBot="1" x14ac:dyDescent="0.3">
      <c r="A4498" s="6" t="s">
        <v>6891</v>
      </c>
      <c r="B4498" s="6" t="s">
        <v>6892</v>
      </c>
      <c r="C4498" s="14">
        <v>14712342</v>
      </c>
    </row>
    <row r="4499" spans="1:3" ht="28.5" customHeight="1" thickBot="1" x14ac:dyDescent="0.3">
      <c r="A4499" s="6" t="s">
        <v>6893</v>
      </c>
      <c r="B4499" s="6" t="s">
        <v>6894</v>
      </c>
      <c r="C4499" s="14">
        <v>35351055</v>
      </c>
    </row>
    <row r="4500" spans="1:3" ht="28.5" customHeight="1" thickBot="1" x14ac:dyDescent="0.3">
      <c r="A4500" s="6" t="s">
        <v>6895</v>
      </c>
      <c r="B4500" s="6" t="s">
        <v>6896</v>
      </c>
      <c r="C4500" s="14">
        <v>85188751</v>
      </c>
    </row>
    <row r="4501" spans="1:3" ht="28.5" customHeight="1" thickBot="1" x14ac:dyDescent="0.3">
      <c r="A4501" s="6" t="s">
        <v>6897</v>
      </c>
      <c r="B4501" s="6" t="s">
        <v>6898</v>
      </c>
      <c r="C4501" s="14">
        <v>33433895</v>
      </c>
    </row>
    <row r="4502" spans="1:3" ht="28.5" customHeight="1" thickBot="1" x14ac:dyDescent="0.3">
      <c r="A4502" s="6" t="s">
        <v>6899</v>
      </c>
      <c r="B4502" s="6" t="s">
        <v>6900</v>
      </c>
      <c r="C4502" s="14">
        <v>72045655</v>
      </c>
    </row>
    <row r="4503" spans="1:3" ht="28.5" customHeight="1" thickBot="1" x14ac:dyDescent="0.3">
      <c r="A4503" s="6" t="s">
        <v>6901</v>
      </c>
      <c r="B4503" s="6" t="s">
        <v>6902</v>
      </c>
      <c r="C4503" s="14">
        <v>11183403</v>
      </c>
    </row>
    <row r="4504" spans="1:3" ht="28.5" customHeight="1" thickBot="1" x14ac:dyDescent="0.3">
      <c r="A4504" s="6" t="s">
        <v>6903</v>
      </c>
      <c r="B4504" s="6" t="s">
        <v>6904</v>
      </c>
      <c r="C4504" s="14">
        <v>53640381</v>
      </c>
    </row>
    <row r="4505" spans="1:3" ht="28.5" customHeight="1" thickBot="1" x14ac:dyDescent="0.3">
      <c r="A4505" s="6" t="s">
        <v>6905</v>
      </c>
      <c r="B4505" s="6" t="s">
        <v>6906</v>
      </c>
      <c r="C4505" s="14">
        <v>87676214</v>
      </c>
    </row>
    <row r="4506" spans="1:3" ht="28.5" customHeight="1" thickBot="1" x14ac:dyDescent="0.3">
      <c r="A4506" s="6" t="s">
        <v>6907</v>
      </c>
      <c r="B4506" s="6" t="s">
        <v>6908</v>
      </c>
      <c r="C4506" s="14">
        <v>47575760</v>
      </c>
    </row>
    <row r="4507" spans="1:3" ht="28.5" customHeight="1" thickBot="1" x14ac:dyDescent="0.3">
      <c r="A4507" s="6" t="s">
        <v>6909</v>
      </c>
      <c r="B4507" s="6" t="s">
        <v>6910</v>
      </c>
      <c r="C4507" s="14">
        <v>61711721</v>
      </c>
    </row>
    <row r="4508" spans="1:3" ht="28.5" customHeight="1" thickBot="1" x14ac:dyDescent="0.3">
      <c r="A4508" s="6" t="s">
        <v>6911</v>
      </c>
      <c r="B4508" s="6" t="s">
        <v>14139</v>
      </c>
      <c r="C4508" s="14">
        <v>25024990</v>
      </c>
    </row>
    <row r="4509" spans="1:3" ht="28.5" customHeight="1" thickBot="1" x14ac:dyDescent="0.3">
      <c r="A4509" s="6" t="s">
        <v>6912</v>
      </c>
      <c r="B4509" s="6" t="s">
        <v>6913</v>
      </c>
      <c r="C4509" s="14">
        <v>32367210</v>
      </c>
    </row>
    <row r="4510" spans="1:3" ht="28.5" customHeight="1" thickBot="1" x14ac:dyDescent="0.3">
      <c r="A4510" s="6" t="s">
        <v>6914</v>
      </c>
      <c r="B4510" s="6" t="s">
        <v>2757</v>
      </c>
      <c r="C4510" s="14">
        <v>81494742</v>
      </c>
    </row>
    <row r="4511" spans="1:3" ht="28.5" customHeight="1" thickBot="1" x14ac:dyDescent="0.3">
      <c r="A4511" s="6" t="s">
        <v>6915</v>
      </c>
      <c r="B4511" s="6" t="s">
        <v>6916</v>
      </c>
      <c r="C4511" s="14">
        <v>85587320</v>
      </c>
    </row>
    <row r="4512" spans="1:3" ht="28.5" customHeight="1" thickBot="1" x14ac:dyDescent="0.3">
      <c r="A4512" s="6" t="s">
        <v>6917</v>
      </c>
      <c r="B4512" s="6" t="s">
        <v>6918</v>
      </c>
      <c r="C4512" s="14">
        <v>32621302</v>
      </c>
    </row>
    <row r="4513" spans="1:3" ht="28.5" customHeight="1" thickBot="1" x14ac:dyDescent="0.3">
      <c r="A4513" s="6" t="s">
        <v>6919</v>
      </c>
      <c r="B4513" s="6" t="s">
        <v>2486</v>
      </c>
      <c r="C4513" s="14">
        <v>66474949</v>
      </c>
    </row>
    <row r="4514" spans="1:3" ht="28.5" customHeight="1" thickBot="1" x14ac:dyDescent="0.3">
      <c r="A4514" s="6" t="s">
        <v>6920</v>
      </c>
      <c r="B4514" s="6" t="s">
        <v>6921</v>
      </c>
      <c r="C4514" s="14">
        <v>71976191</v>
      </c>
    </row>
    <row r="4515" spans="1:3" ht="28.5" customHeight="1" thickBot="1" x14ac:dyDescent="0.3">
      <c r="A4515" s="6" t="s">
        <v>6922</v>
      </c>
      <c r="B4515" s="6" t="s">
        <v>6923</v>
      </c>
      <c r="C4515" s="14">
        <v>46500405</v>
      </c>
    </row>
    <row r="4516" spans="1:3" ht="28.5" customHeight="1" thickBot="1" x14ac:dyDescent="0.3">
      <c r="A4516" s="6" t="s">
        <v>6924</v>
      </c>
      <c r="B4516" s="6" t="s">
        <v>6925</v>
      </c>
      <c r="C4516" s="14">
        <v>75531046</v>
      </c>
    </row>
    <row r="4517" spans="1:3" ht="28.5" customHeight="1" thickBot="1" x14ac:dyDescent="0.3">
      <c r="A4517" s="6" t="s">
        <v>6926</v>
      </c>
      <c r="B4517" s="6" t="s">
        <v>1760</v>
      </c>
      <c r="C4517" s="14">
        <v>15029492</v>
      </c>
    </row>
    <row r="4518" spans="1:3" ht="28.5" customHeight="1" thickBot="1" x14ac:dyDescent="0.3">
      <c r="A4518" s="6" t="s">
        <v>6927</v>
      </c>
      <c r="B4518" s="6" t="s">
        <v>6928</v>
      </c>
      <c r="C4518" s="14">
        <v>38421674</v>
      </c>
    </row>
    <row r="4519" spans="1:3" ht="28.5" customHeight="1" thickBot="1" x14ac:dyDescent="0.3">
      <c r="A4519" s="6" t="s">
        <v>6929</v>
      </c>
      <c r="B4519" s="6" t="s">
        <v>6930</v>
      </c>
      <c r="C4519" s="14">
        <v>45960534</v>
      </c>
    </row>
    <row r="4520" spans="1:3" ht="28.5" customHeight="1" thickBot="1" x14ac:dyDescent="0.3">
      <c r="A4520" s="6" t="s">
        <v>6931</v>
      </c>
      <c r="B4520" s="6" t="s">
        <v>6932</v>
      </c>
      <c r="C4520" s="14">
        <v>77661303</v>
      </c>
    </row>
    <row r="4521" spans="1:3" ht="28.5" customHeight="1" thickBot="1" x14ac:dyDescent="0.3">
      <c r="A4521" s="6" t="s">
        <v>6933</v>
      </c>
      <c r="B4521" s="6" t="s">
        <v>6934</v>
      </c>
      <c r="C4521" s="14">
        <v>69641757</v>
      </c>
    </row>
    <row r="4522" spans="1:3" ht="28.5" customHeight="1" thickBot="1" x14ac:dyDescent="0.3">
      <c r="A4522" s="6" t="s">
        <v>6933</v>
      </c>
      <c r="B4522" s="6" t="s">
        <v>6935</v>
      </c>
      <c r="C4522" s="14">
        <v>91330076</v>
      </c>
    </row>
    <row r="4523" spans="1:3" ht="28.5" customHeight="1" thickBot="1" x14ac:dyDescent="0.3">
      <c r="A4523" s="6" t="s">
        <v>6936</v>
      </c>
      <c r="B4523" s="6" t="s">
        <v>13791</v>
      </c>
      <c r="C4523" s="14">
        <v>58293906</v>
      </c>
    </row>
    <row r="4524" spans="1:3" ht="28.5" customHeight="1" thickBot="1" x14ac:dyDescent="0.3">
      <c r="A4524" s="6" t="s">
        <v>6937</v>
      </c>
      <c r="B4524" s="6" t="s">
        <v>10456</v>
      </c>
      <c r="C4524" s="14">
        <v>37598953</v>
      </c>
    </row>
    <row r="4525" spans="1:3" ht="28.5" customHeight="1" thickBot="1" x14ac:dyDescent="0.3">
      <c r="A4525" s="6" t="s">
        <v>6938</v>
      </c>
      <c r="B4525" s="6" t="s">
        <v>6939</v>
      </c>
      <c r="C4525" s="14">
        <v>47156694</v>
      </c>
    </row>
    <row r="4526" spans="1:3" ht="28.5" customHeight="1" thickBot="1" x14ac:dyDescent="0.3">
      <c r="A4526" s="6" t="s">
        <v>6940</v>
      </c>
      <c r="B4526" s="6" t="s">
        <v>6941</v>
      </c>
      <c r="C4526" s="14">
        <v>13449737</v>
      </c>
    </row>
    <row r="4527" spans="1:3" ht="28.5" customHeight="1" thickBot="1" x14ac:dyDescent="0.3">
      <c r="A4527" s="6" t="s">
        <v>6942</v>
      </c>
      <c r="B4527" s="6" t="s">
        <v>3642</v>
      </c>
      <c r="C4527" s="14">
        <v>87851768</v>
      </c>
    </row>
    <row r="4528" spans="1:3" ht="28.5" customHeight="1" thickBot="1" x14ac:dyDescent="0.3">
      <c r="A4528" s="6" t="s">
        <v>6943</v>
      </c>
      <c r="B4528" s="6" t="s">
        <v>1142</v>
      </c>
      <c r="C4528" s="14">
        <v>43010628</v>
      </c>
    </row>
    <row r="4529" spans="1:3" ht="28.5" customHeight="1" thickBot="1" x14ac:dyDescent="0.3">
      <c r="A4529" s="6" t="s">
        <v>6944</v>
      </c>
      <c r="B4529" s="6" t="s">
        <v>6945</v>
      </c>
      <c r="C4529" s="14">
        <v>47305711</v>
      </c>
    </row>
    <row r="4530" spans="1:3" ht="28.5" customHeight="1" thickBot="1" x14ac:dyDescent="0.3">
      <c r="A4530" s="6" t="s">
        <v>6946</v>
      </c>
      <c r="B4530" s="6" t="s">
        <v>6947</v>
      </c>
      <c r="C4530" s="14">
        <v>22240446</v>
      </c>
    </row>
    <row r="4531" spans="1:3" ht="28.5" customHeight="1" thickBot="1" x14ac:dyDescent="0.3">
      <c r="A4531" s="6" t="s">
        <v>6948</v>
      </c>
      <c r="B4531" s="6" t="s">
        <v>6949</v>
      </c>
      <c r="C4531" s="14">
        <v>81002386</v>
      </c>
    </row>
    <row r="4532" spans="1:3" ht="28.5" customHeight="1" thickBot="1" x14ac:dyDescent="0.3">
      <c r="A4532" s="6" t="s">
        <v>6950</v>
      </c>
      <c r="B4532" s="6" t="s">
        <v>6951</v>
      </c>
      <c r="C4532" s="14">
        <v>93395329</v>
      </c>
    </row>
    <row r="4533" spans="1:3" ht="38.25" customHeight="1" thickBot="1" x14ac:dyDescent="0.3">
      <c r="A4533" s="6" t="s">
        <v>6952</v>
      </c>
      <c r="B4533" s="6" t="s">
        <v>6953</v>
      </c>
      <c r="C4533" s="14">
        <v>83164456</v>
      </c>
    </row>
    <row r="4534" spans="1:3" ht="36" customHeight="1" thickBot="1" x14ac:dyDescent="0.3">
      <c r="A4534" s="6" t="s">
        <v>6954</v>
      </c>
      <c r="B4534" s="6" t="s">
        <v>6955</v>
      </c>
      <c r="C4534" s="14">
        <v>83235710</v>
      </c>
    </row>
    <row r="4535" spans="1:3" ht="28.5" customHeight="1" thickBot="1" x14ac:dyDescent="0.3">
      <c r="A4535" s="6" t="s">
        <v>6956</v>
      </c>
      <c r="B4535" s="6" t="s">
        <v>6957</v>
      </c>
      <c r="C4535" s="14">
        <v>76037096</v>
      </c>
    </row>
    <row r="4536" spans="1:3" ht="35.25" customHeight="1" thickBot="1" x14ac:dyDescent="0.3">
      <c r="A4536" s="6" t="s">
        <v>6958</v>
      </c>
      <c r="B4536" s="6" t="s">
        <v>6959</v>
      </c>
      <c r="C4536" s="14">
        <v>42637368</v>
      </c>
    </row>
    <row r="4537" spans="1:3" ht="28.5" customHeight="1" thickBot="1" x14ac:dyDescent="0.3">
      <c r="A4537" s="6" t="s">
        <v>6960</v>
      </c>
      <c r="B4537" s="6" t="s">
        <v>6961</v>
      </c>
      <c r="C4537" s="14">
        <v>12008206</v>
      </c>
    </row>
    <row r="4538" spans="1:3" ht="28.5" customHeight="1" thickBot="1" x14ac:dyDescent="0.3">
      <c r="A4538" s="6" t="s">
        <v>6962</v>
      </c>
      <c r="B4538" s="6" t="s">
        <v>6963</v>
      </c>
      <c r="C4538" s="14">
        <v>59030488</v>
      </c>
    </row>
    <row r="4539" spans="1:3" ht="28.5" customHeight="1" thickBot="1" x14ac:dyDescent="0.3">
      <c r="A4539" s="6" t="s">
        <v>6964</v>
      </c>
      <c r="B4539" s="6" t="s">
        <v>6965</v>
      </c>
      <c r="C4539" s="14">
        <v>43425640</v>
      </c>
    </row>
    <row r="4540" spans="1:3" ht="36.75" customHeight="1" thickBot="1" x14ac:dyDescent="0.3">
      <c r="A4540" s="6" t="s">
        <v>6966</v>
      </c>
      <c r="B4540" s="6" t="s">
        <v>6967</v>
      </c>
      <c r="C4540" s="14">
        <v>19758995</v>
      </c>
    </row>
    <row r="4541" spans="1:3" ht="28.5" customHeight="1" thickBot="1" x14ac:dyDescent="0.3">
      <c r="A4541" s="6" t="s">
        <v>6968</v>
      </c>
      <c r="B4541" s="6" t="s">
        <v>6969</v>
      </c>
      <c r="C4541" s="14">
        <v>67418465</v>
      </c>
    </row>
    <row r="4542" spans="1:3" ht="28.5" customHeight="1" thickBot="1" x14ac:dyDescent="0.3">
      <c r="A4542" s="6" t="s">
        <v>6970</v>
      </c>
      <c r="B4542" s="6" t="s">
        <v>6971</v>
      </c>
      <c r="C4542" s="14">
        <v>40913686</v>
      </c>
    </row>
    <row r="4543" spans="1:3" ht="28.5" customHeight="1" thickBot="1" x14ac:dyDescent="0.3">
      <c r="A4543" s="6" t="s">
        <v>6972</v>
      </c>
      <c r="B4543" s="6" t="s">
        <v>14140</v>
      </c>
      <c r="C4543" s="14">
        <v>82226725</v>
      </c>
    </row>
    <row r="4544" spans="1:3" ht="28.5" customHeight="1" thickBot="1" x14ac:dyDescent="0.3">
      <c r="A4544" s="6" t="s">
        <v>6973</v>
      </c>
      <c r="B4544" s="6" t="s">
        <v>6974</v>
      </c>
      <c r="C4544" s="14">
        <v>24532002</v>
      </c>
    </row>
    <row r="4545" spans="1:3" ht="28.5" customHeight="1" thickBot="1" x14ac:dyDescent="0.3">
      <c r="A4545" s="6" t="s">
        <v>6975</v>
      </c>
      <c r="B4545" s="6" t="s">
        <v>6976</v>
      </c>
      <c r="C4545" s="14">
        <v>78017785</v>
      </c>
    </row>
    <row r="4546" spans="1:3" ht="28.5" customHeight="1" thickBot="1" x14ac:dyDescent="0.3">
      <c r="A4546" s="6" t="s">
        <v>6977</v>
      </c>
      <c r="B4546" s="6" t="s">
        <v>6978</v>
      </c>
      <c r="C4546" s="14">
        <v>24912492</v>
      </c>
    </row>
    <row r="4547" spans="1:3" ht="28.5" customHeight="1" thickBot="1" x14ac:dyDescent="0.3">
      <c r="A4547" s="6" t="s">
        <v>6979</v>
      </c>
      <c r="B4547" s="6" t="s">
        <v>6980</v>
      </c>
      <c r="C4547" s="14">
        <v>62985728</v>
      </c>
    </row>
    <row r="4548" spans="1:3" ht="28.5" customHeight="1" thickBot="1" x14ac:dyDescent="0.3">
      <c r="A4548" s="6" t="s">
        <v>6981</v>
      </c>
      <c r="B4548" s="6" t="s">
        <v>6982</v>
      </c>
      <c r="C4548" s="14">
        <v>99178338</v>
      </c>
    </row>
    <row r="4549" spans="1:3" ht="28.5" customHeight="1" thickBot="1" x14ac:dyDescent="0.3">
      <c r="A4549" s="6" t="s">
        <v>6983</v>
      </c>
      <c r="B4549" s="6" t="s">
        <v>6984</v>
      </c>
      <c r="C4549" s="14">
        <v>78008581</v>
      </c>
    </row>
    <row r="4550" spans="1:3" ht="28.5" customHeight="1" thickBot="1" x14ac:dyDescent="0.3">
      <c r="A4550" s="6" t="s">
        <v>6985</v>
      </c>
      <c r="B4550" s="6" t="s">
        <v>6986</v>
      </c>
      <c r="C4550" s="14">
        <v>85503029</v>
      </c>
    </row>
    <row r="4551" spans="1:3" ht="28.5" customHeight="1" thickBot="1" x14ac:dyDescent="0.3">
      <c r="A4551" s="6" t="s">
        <v>6987</v>
      </c>
      <c r="B4551" s="6" t="s">
        <v>6988</v>
      </c>
      <c r="C4551" s="14">
        <v>92273882</v>
      </c>
    </row>
    <row r="4552" spans="1:3" ht="28.5" customHeight="1" thickBot="1" x14ac:dyDescent="0.3">
      <c r="A4552" s="6" t="s">
        <v>6989</v>
      </c>
      <c r="B4552" s="6" t="s">
        <v>6990</v>
      </c>
      <c r="C4552" s="14">
        <v>18768083</v>
      </c>
    </row>
    <row r="4553" spans="1:3" ht="28.5" customHeight="1" thickBot="1" x14ac:dyDescent="0.3">
      <c r="A4553" s="6" t="s">
        <v>6991</v>
      </c>
      <c r="B4553" s="6" t="s">
        <v>6992</v>
      </c>
      <c r="C4553" s="14">
        <v>28513584</v>
      </c>
    </row>
    <row r="4554" spans="1:3" ht="28.5" customHeight="1" thickBot="1" x14ac:dyDescent="0.3">
      <c r="A4554" s="6" t="s">
        <v>6993</v>
      </c>
      <c r="B4554" s="6" t="s">
        <v>6994</v>
      </c>
      <c r="C4554" s="14">
        <v>56998961</v>
      </c>
    </row>
    <row r="4555" spans="1:3" ht="28.5" customHeight="1" thickBot="1" x14ac:dyDescent="0.3">
      <c r="A4555" s="6" t="s">
        <v>6995</v>
      </c>
      <c r="B4555" s="6" t="s">
        <v>6996</v>
      </c>
      <c r="C4555" s="14">
        <v>38654342</v>
      </c>
    </row>
    <row r="4556" spans="1:3" ht="28.5" customHeight="1" thickBot="1" x14ac:dyDescent="0.3">
      <c r="A4556" s="6" t="s">
        <v>6997</v>
      </c>
      <c r="B4556" s="6" t="s">
        <v>6998</v>
      </c>
      <c r="C4556" s="14">
        <v>52917304</v>
      </c>
    </row>
    <row r="4557" spans="1:3" ht="28.5" customHeight="1" thickBot="1" x14ac:dyDescent="0.3">
      <c r="A4557" s="6" t="s">
        <v>6999</v>
      </c>
      <c r="B4557" s="6" t="s">
        <v>7000</v>
      </c>
      <c r="C4557" s="14">
        <v>86988417</v>
      </c>
    </row>
    <row r="4558" spans="1:3" ht="28.5" customHeight="1" thickBot="1" x14ac:dyDescent="0.3">
      <c r="A4558" s="6" t="s">
        <v>7001</v>
      </c>
      <c r="B4558" s="6" t="s">
        <v>7002</v>
      </c>
      <c r="C4558" s="14">
        <v>16081013</v>
      </c>
    </row>
    <row r="4559" spans="1:3" ht="28.5" customHeight="1" thickBot="1" x14ac:dyDescent="0.3">
      <c r="A4559" s="6" t="s">
        <v>7003</v>
      </c>
      <c r="B4559" s="6" t="s">
        <v>7004</v>
      </c>
      <c r="C4559" s="14">
        <v>61356069</v>
      </c>
    </row>
    <row r="4560" spans="1:3" ht="28.5" customHeight="1" thickBot="1" x14ac:dyDescent="0.3">
      <c r="A4560" s="6" t="s">
        <v>7005</v>
      </c>
      <c r="B4560" s="6" t="s">
        <v>14141</v>
      </c>
      <c r="C4560" s="14">
        <v>61230049</v>
      </c>
    </row>
    <row r="4561" spans="1:3" ht="28.5" customHeight="1" thickBot="1" x14ac:dyDescent="0.3">
      <c r="A4561" s="6" t="s">
        <v>7006</v>
      </c>
      <c r="B4561" s="6" t="s">
        <v>7007</v>
      </c>
      <c r="C4561" s="14">
        <v>55063306</v>
      </c>
    </row>
    <row r="4562" spans="1:3" ht="28.5" customHeight="1" thickBot="1" x14ac:dyDescent="0.3">
      <c r="A4562" s="6" t="s">
        <v>7008</v>
      </c>
      <c r="B4562" s="6" t="s">
        <v>13770</v>
      </c>
      <c r="C4562" s="14">
        <v>59152109</v>
      </c>
    </row>
    <row r="4563" spans="1:3" ht="28.5" customHeight="1" thickBot="1" x14ac:dyDescent="0.3">
      <c r="A4563" s="6" t="s">
        <v>7009</v>
      </c>
      <c r="B4563" s="6" t="s">
        <v>7010</v>
      </c>
      <c r="C4563" s="14">
        <v>66596246</v>
      </c>
    </row>
    <row r="4564" spans="1:3" ht="28.5" customHeight="1" thickBot="1" x14ac:dyDescent="0.3">
      <c r="A4564" s="6" t="s">
        <v>7011</v>
      </c>
      <c r="B4564" s="6" t="s">
        <v>7012</v>
      </c>
      <c r="C4564" s="14">
        <v>14737825</v>
      </c>
    </row>
    <row r="4565" spans="1:3" ht="28.5" customHeight="1" thickBot="1" x14ac:dyDescent="0.3">
      <c r="A4565" s="6" t="s">
        <v>7013</v>
      </c>
      <c r="B4565" s="6" t="s">
        <v>7014</v>
      </c>
      <c r="C4565" s="14">
        <v>46303529</v>
      </c>
    </row>
    <row r="4566" spans="1:3" ht="28.5" customHeight="1" thickBot="1" x14ac:dyDescent="0.3">
      <c r="A4566" s="6" t="s">
        <v>7015</v>
      </c>
      <c r="B4566" s="6" t="s">
        <v>7016</v>
      </c>
      <c r="C4566" s="14">
        <v>75775441</v>
      </c>
    </row>
    <row r="4567" spans="1:3" ht="28.5" customHeight="1" thickBot="1" x14ac:dyDescent="0.3">
      <c r="A4567" s="6" t="s">
        <v>7017</v>
      </c>
      <c r="B4567" s="6" t="s">
        <v>7018</v>
      </c>
      <c r="C4567" s="14">
        <v>55209645</v>
      </c>
    </row>
    <row r="4568" spans="1:3" ht="28.5" customHeight="1" thickBot="1" x14ac:dyDescent="0.3">
      <c r="A4568" s="6" t="s">
        <v>7019</v>
      </c>
      <c r="B4568" s="6" t="s">
        <v>1184</v>
      </c>
      <c r="C4568" s="14">
        <v>18302882</v>
      </c>
    </row>
    <row r="4569" spans="1:3" ht="28.5" customHeight="1" thickBot="1" x14ac:dyDescent="0.3">
      <c r="A4569" s="6" t="s">
        <v>7020</v>
      </c>
      <c r="B4569" s="6" t="s">
        <v>7021</v>
      </c>
      <c r="C4569" s="14">
        <v>13976281</v>
      </c>
    </row>
    <row r="4570" spans="1:3" ht="28.5" customHeight="1" thickBot="1" x14ac:dyDescent="0.3">
      <c r="A4570" s="6" t="s">
        <v>7022</v>
      </c>
      <c r="B4570" s="6" t="s">
        <v>7023</v>
      </c>
      <c r="C4570" s="14">
        <v>83399488</v>
      </c>
    </row>
    <row r="4571" spans="1:3" ht="28.5" customHeight="1" thickBot="1" x14ac:dyDescent="0.3">
      <c r="A4571" s="6" t="s">
        <v>7024</v>
      </c>
      <c r="B4571" s="6" t="s">
        <v>1913</v>
      </c>
      <c r="C4571" s="14">
        <v>66991129</v>
      </c>
    </row>
    <row r="4572" spans="1:3" ht="28.5" customHeight="1" thickBot="1" x14ac:dyDescent="0.3">
      <c r="A4572" s="6" t="s">
        <v>7025</v>
      </c>
      <c r="B4572" s="6" t="s">
        <v>7026</v>
      </c>
      <c r="C4572" s="14">
        <v>27597857</v>
      </c>
    </row>
    <row r="4573" spans="1:3" ht="28.5" customHeight="1" thickBot="1" x14ac:dyDescent="0.3">
      <c r="A4573" s="6" t="s">
        <v>7027</v>
      </c>
      <c r="B4573" s="6" t="s">
        <v>7028</v>
      </c>
      <c r="C4573" s="14">
        <v>64905454</v>
      </c>
    </row>
    <row r="4574" spans="1:3" ht="28.5" customHeight="1" thickBot="1" x14ac:dyDescent="0.3">
      <c r="A4574" s="6" t="s">
        <v>7029</v>
      </c>
      <c r="B4574" s="6" t="s">
        <v>7030</v>
      </c>
      <c r="C4574" s="14">
        <v>82156484</v>
      </c>
    </row>
    <row r="4575" spans="1:3" ht="28.5" customHeight="1" thickBot="1" x14ac:dyDescent="0.3">
      <c r="A4575" s="6" t="s">
        <v>7031</v>
      </c>
      <c r="B4575" s="6" t="s">
        <v>7032</v>
      </c>
      <c r="C4575" s="14">
        <v>49805622</v>
      </c>
    </row>
    <row r="4576" spans="1:3" ht="28.5" customHeight="1" thickBot="1" x14ac:dyDescent="0.3">
      <c r="A4576" s="6" t="s">
        <v>12479</v>
      </c>
      <c r="B4576" s="6" t="s">
        <v>7035</v>
      </c>
      <c r="C4576" s="14">
        <v>83664157</v>
      </c>
    </row>
    <row r="4577" spans="1:3" ht="28.5" customHeight="1" thickBot="1" x14ac:dyDescent="0.3">
      <c r="A4577" s="6" t="s">
        <v>7033</v>
      </c>
      <c r="B4577" s="6" t="s">
        <v>7034</v>
      </c>
      <c r="C4577" s="14">
        <v>67805795</v>
      </c>
    </row>
    <row r="4578" spans="1:3" ht="28.5" customHeight="1" thickBot="1" x14ac:dyDescent="0.3">
      <c r="A4578" s="6" t="s">
        <v>7036</v>
      </c>
      <c r="B4578" s="6" t="s">
        <v>7037</v>
      </c>
      <c r="C4578" s="14">
        <v>89164113</v>
      </c>
    </row>
    <row r="4579" spans="1:3" ht="28.5" customHeight="1" thickBot="1" x14ac:dyDescent="0.3">
      <c r="A4579" s="6" t="s">
        <v>7038</v>
      </c>
      <c r="B4579" s="6" t="s">
        <v>7039</v>
      </c>
      <c r="C4579" s="14">
        <v>77846788</v>
      </c>
    </row>
    <row r="4580" spans="1:3" ht="28.5" customHeight="1" thickBot="1" x14ac:dyDescent="0.3">
      <c r="A4580" s="6" t="s">
        <v>7040</v>
      </c>
      <c r="B4580" s="6" t="s">
        <v>7041</v>
      </c>
      <c r="C4580" s="14">
        <v>20297564</v>
      </c>
    </row>
    <row r="4581" spans="1:3" ht="53.25" customHeight="1" thickBot="1" x14ac:dyDescent="0.3">
      <c r="A4581" s="6" t="s">
        <v>7042</v>
      </c>
      <c r="B4581" s="6" t="s">
        <v>7043</v>
      </c>
      <c r="C4581" s="14">
        <v>63376741</v>
      </c>
    </row>
    <row r="4582" spans="1:3" ht="28.5" customHeight="1" thickBot="1" x14ac:dyDescent="0.3">
      <c r="A4582" s="6" t="s">
        <v>7044</v>
      </c>
      <c r="B4582" s="6" t="s">
        <v>7045</v>
      </c>
      <c r="C4582" s="14">
        <v>97403725</v>
      </c>
    </row>
    <row r="4583" spans="1:3" ht="28.5" customHeight="1" thickBot="1" x14ac:dyDescent="0.3">
      <c r="A4583" s="6" t="s">
        <v>7046</v>
      </c>
      <c r="B4583" s="6" t="s">
        <v>7047</v>
      </c>
      <c r="C4583" s="14">
        <v>24998699</v>
      </c>
    </row>
    <row r="4584" spans="1:3" ht="28.5" customHeight="1" thickBot="1" x14ac:dyDescent="0.3">
      <c r="A4584" s="6" t="s">
        <v>7048</v>
      </c>
      <c r="B4584" s="6" t="s">
        <v>7049</v>
      </c>
      <c r="C4584" s="14">
        <v>64700178</v>
      </c>
    </row>
    <row r="4585" spans="1:3" ht="28.5" customHeight="1" thickBot="1" x14ac:dyDescent="0.3">
      <c r="A4585" s="6" t="s">
        <v>7050</v>
      </c>
      <c r="B4585" s="6" t="s">
        <v>7051</v>
      </c>
      <c r="C4585" s="14">
        <v>15684571</v>
      </c>
    </row>
    <row r="4586" spans="1:3" ht="28.5" customHeight="1" thickBot="1" x14ac:dyDescent="0.3">
      <c r="A4586" s="6" t="s">
        <v>7052</v>
      </c>
      <c r="B4586" s="6" t="s">
        <v>7053</v>
      </c>
      <c r="C4586" s="14">
        <v>74179152</v>
      </c>
    </row>
    <row r="4587" spans="1:3" ht="28.5" customHeight="1" thickBot="1" x14ac:dyDescent="0.3">
      <c r="A4587" s="6" t="s">
        <v>7054</v>
      </c>
      <c r="B4587" s="6" t="s">
        <v>7055</v>
      </c>
      <c r="C4587" s="14">
        <v>77956044</v>
      </c>
    </row>
    <row r="4588" spans="1:3" ht="28.5" customHeight="1" thickBot="1" x14ac:dyDescent="0.3">
      <c r="A4588" s="6" t="s">
        <v>7056</v>
      </c>
      <c r="B4588" s="6" t="s">
        <v>7057</v>
      </c>
      <c r="C4588" s="14">
        <v>52985873</v>
      </c>
    </row>
    <row r="4589" spans="1:3" ht="28.5" customHeight="1" thickBot="1" x14ac:dyDescent="0.3">
      <c r="A4589" s="6" t="s">
        <v>7058</v>
      </c>
      <c r="B4589" s="6" t="s">
        <v>7059</v>
      </c>
      <c r="C4589" s="14">
        <v>43753507</v>
      </c>
    </row>
    <row r="4590" spans="1:3" ht="28.5" customHeight="1" thickBot="1" x14ac:dyDescent="0.3">
      <c r="A4590" s="6" t="s">
        <v>7060</v>
      </c>
      <c r="B4590" s="6" t="s">
        <v>7061</v>
      </c>
      <c r="C4590" s="14">
        <v>46705830</v>
      </c>
    </row>
    <row r="4591" spans="1:3" ht="28.5" customHeight="1" thickBot="1" x14ac:dyDescent="0.3">
      <c r="A4591" s="6" t="s">
        <v>7062</v>
      </c>
      <c r="B4591" s="6" t="s">
        <v>7063</v>
      </c>
      <c r="C4591" s="14">
        <v>66076889</v>
      </c>
    </row>
    <row r="4592" spans="1:3" ht="28.5" customHeight="1" thickBot="1" x14ac:dyDescent="0.3">
      <c r="A4592" s="6" t="s">
        <v>7064</v>
      </c>
      <c r="B4592" s="6" t="s">
        <v>7065</v>
      </c>
      <c r="C4592" s="14">
        <v>53318544</v>
      </c>
    </row>
    <row r="4593" spans="1:3" ht="41.25" customHeight="1" thickBot="1" x14ac:dyDescent="0.3">
      <c r="A4593" s="6" t="s">
        <v>7066</v>
      </c>
      <c r="B4593" s="6" t="s">
        <v>7067</v>
      </c>
      <c r="C4593" s="14">
        <v>92838375</v>
      </c>
    </row>
    <row r="4594" spans="1:3" ht="22.5" customHeight="1" thickBot="1" x14ac:dyDescent="0.3">
      <c r="A4594" s="6" t="s">
        <v>7068</v>
      </c>
      <c r="B4594" s="6" t="s">
        <v>7069</v>
      </c>
      <c r="C4594" s="14">
        <v>64788997</v>
      </c>
    </row>
    <row r="4595" spans="1:3" ht="39.75" customHeight="1" thickBot="1" x14ac:dyDescent="0.3">
      <c r="A4595" s="6" t="s">
        <v>7070</v>
      </c>
      <c r="B4595" s="6" t="s">
        <v>7071</v>
      </c>
      <c r="C4595" s="14">
        <v>57299145</v>
      </c>
    </row>
    <row r="4596" spans="1:3" ht="28.5" customHeight="1" thickBot="1" x14ac:dyDescent="0.3">
      <c r="A4596" s="6" t="s">
        <v>14654</v>
      </c>
      <c r="B4596" s="6" t="s">
        <v>7106</v>
      </c>
      <c r="C4596" s="14">
        <v>86057928</v>
      </c>
    </row>
    <row r="4597" spans="1:3" ht="28.5" customHeight="1" thickBot="1" x14ac:dyDescent="0.3">
      <c r="A4597" s="6" t="s">
        <v>7072</v>
      </c>
      <c r="B4597" s="6" t="s">
        <v>14142</v>
      </c>
      <c r="C4597" s="14">
        <v>83227172</v>
      </c>
    </row>
    <row r="4598" spans="1:3" ht="19.5" customHeight="1" thickBot="1" x14ac:dyDescent="0.3">
      <c r="A4598" s="6" t="s">
        <v>7073</v>
      </c>
      <c r="B4598" s="6" t="s">
        <v>7074</v>
      </c>
      <c r="C4598" s="14">
        <v>87514737</v>
      </c>
    </row>
    <row r="4599" spans="1:3" ht="39" customHeight="1" thickBot="1" x14ac:dyDescent="0.3">
      <c r="A4599" s="6" t="s">
        <v>7075</v>
      </c>
      <c r="B4599" s="6" t="s">
        <v>7076</v>
      </c>
      <c r="C4599" s="14">
        <v>77011074</v>
      </c>
    </row>
    <row r="4600" spans="1:3" ht="28.5" customHeight="1" thickBot="1" x14ac:dyDescent="0.3">
      <c r="A4600" s="6" t="s">
        <v>7077</v>
      </c>
      <c r="B4600" s="6" t="s">
        <v>7078</v>
      </c>
      <c r="C4600" s="14">
        <v>42783186</v>
      </c>
    </row>
    <row r="4601" spans="1:3" ht="28.5" customHeight="1" thickBot="1" x14ac:dyDescent="0.3">
      <c r="A4601" s="6" t="s">
        <v>7079</v>
      </c>
      <c r="B4601" s="6" t="s">
        <v>7080</v>
      </c>
      <c r="C4601" s="14">
        <v>61983594</v>
      </c>
    </row>
    <row r="4602" spans="1:3" ht="28.5" customHeight="1" thickBot="1" x14ac:dyDescent="0.3">
      <c r="A4602" s="6" t="s">
        <v>7081</v>
      </c>
      <c r="B4602" s="6" t="s">
        <v>6996</v>
      </c>
      <c r="C4602" s="14">
        <v>37851713</v>
      </c>
    </row>
    <row r="4603" spans="1:3" ht="28.5" customHeight="1" thickBot="1" x14ac:dyDescent="0.3">
      <c r="A4603" s="6" t="s">
        <v>7082</v>
      </c>
      <c r="B4603" s="6" t="s">
        <v>7083</v>
      </c>
      <c r="C4603" s="14">
        <v>61635081</v>
      </c>
    </row>
    <row r="4604" spans="1:3" ht="28.5" customHeight="1" thickBot="1" x14ac:dyDescent="0.3">
      <c r="A4604" s="6" t="s">
        <v>7084</v>
      </c>
      <c r="B4604" s="6" t="s">
        <v>13742</v>
      </c>
      <c r="C4604" s="14">
        <v>17703336</v>
      </c>
    </row>
    <row r="4605" spans="1:3" ht="28.5" customHeight="1" thickBot="1" x14ac:dyDescent="0.3">
      <c r="A4605" s="6" t="s">
        <v>7085</v>
      </c>
      <c r="B4605" s="6" t="s">
        <v>7086</v>
      </c>
      <c r="C4605" s="14">
        <v>58602186</v>
      </c>
    </row>
    <row r="4606" spans="1:3" ht="28.5" customHeight="1" thickBot="1" x14ac:dyDescent="0.3">
      <c r="A4606" s="6" t="s">
        <v>7088</v>
      </c>
      <c r="B4606" s="6" t="s">
        <v>7089</v>
      </c>
      <c r="C4606" s="14">
        <v>72223553</v>
      </c>
    </row>
    <row r="4607" spans="1:3" ht="28.5" customHeight="1" thickBot="1" x14ac:dyDescent="0.3">
      <c r="A4607" s="6" t="s">
        <v>7090</v>
      </c>
      <c r="B4607" s="6" t="s">
        <v>7091</v>
      </c>
      <c r="C4607" s="14">
        <v>36302902</v>
      </c>
    </row>
    <row r="4608" spans="1:3" ht="28.5" customHeight="1" thickBot="1" x14ac:dyDescent="0.3">
      <c r="A4608" s="6" t="s">
        <v>7092</v>
      </c>
      <c r="B4608" s="6" t="s">
        <v>7093</v>
      </c>
      <c r="C4608" s="14">
        <v>61688240</v>
      </c>
    </row>
    <row r="4609" spans="1:3" ht="39.75" customHeight="1" thickBot="1" x14ac:dyDescent="0.3">
      <c r="A4609" s="6" t="s">
        <v>7094</v>
      </c>
      <c r="B4609" s="6" t="s">
        <v>14143</v>
      </c>
      <c r="C4609" s="14">
        <v>45686289</v>
      </c>
    </row>
    <row r="4610" spans="1:3" ht="35.25" customHeight="1" thickBot="1" x14ac:dyDescent="0.3">
      <c r="A4610" s="6" t="s">
        <v>13248</v>
      </c>
      <c r="B4610" s="6" t="s">
        <v>7087</v>
      </c>
      <c r="C4610" s="14">
        <v>73523089</v>
      </c>
    </row>
    <row r="4611" spans="1:3" ht="39" customHeight="1" thickBot="1" x14ac:dyDescent="0.3">
      <c r="A4611" s="6" t="s">
        <v>7095</v>
      </c>
      <c r="B4611" s="6" t="s">
        <v>7096</v>
      </c>
      <c r="C4611" s="14">
        <v>31671365</v>
      </c>
    </row>
    <row r="4612" spans="1:3" ht="28.5" customHeight="1" thickBot="1" x14ac:dyDescent="0.3">
      <c r="A4612" s="6" t="s">
        <v>7097</v>
      </c>
      <c r="B4612" s="6" t="s">
        <v>7098</v>
      </c>
      <c r="C4612" s="14">
        <v>73517259</v>
      </c>
    </row>
    <row r="4613" spans="1:3" ht="28.5" customHeight="1" thickBot="1" x14ac:dyDescent="0.3">
      <c r="A4613" s="6" t="s">
        <v>7099</v>
      </c>
      <c r="B4613" s="6" t="s">
        <v>13919</v>
      </c>
      <c r="C4613" s="14">
        <v>62437992</v>
      </c>
    </row>
    <row r="4614" spans="1:3" ht="28.5" customHeight="1" thickBot="1" x14ac:dyDescent="0.3">
      <c r="A4614" s="6" t="s">
        <v>7100</v>
      </c>
      <c r="B4614" s="6" t="s">
        <v>7101</v>
      </c>
      <c r="C4614" s="14">
        <v>93186410</v>
      </c>
    </row>
    <row r="4615" spans="1:3" ht="28.5" customHeight="1" thickBot="1" x14ac:dyDescent="0.3">
      <c r="A4615" s="6" t="s">
        <v>7102</v>
      </c>
      <c r="B4615" s="6" t="s">
        <v>7103</v>
      </c>
      <c r="C4615" s="14">
        <v>41944143</v>
      </c>
    </row>
    <row r="4616" spans="1:3" ht="28.5" customHeight="1" thickBot="1" x14ac:dyDescent="0.3">
      <c r="A4616" s="6" t="s">
        <v>7104</v>
      </c>
      <c r="B4616" s="6" t="s">
        <v>7105</v>
      </c>
      <c r="C4616" s="14">
        <v>32145861</v>
      </c>
    </row>
    <row r="4617" spans="1:3" ht="28.5" customHeight="1" thickBot="1" x14ac:dyDescent="0.3">
      <c r="A4617" s="6" t="s">
        <v>7107</v>
      </c>
      <c r="B4617" s="6" t="s">
        <v>7108</v>
      </c>
      <c r="C4617" s="14">
        <v>40961869</v>
      </c>
    </row>
    <row r="4618" spans="1:3" ht="28.5" customHeight="1" thickBot="1" x14ac:dyDescent="0.3">
      <c r="A4618" s="6" t="s">
        <v>7109</v>
      </c>
      <c r="B4618" s="6" t="s">
        <v>7110</v>
      </c>
      <c r="C4618" s="14">
        <v>85319864</v>
      </c>
    </row>
    <row r="4619" spans="1:3" ht="28.5" customHeight="1" thickBot="1" x14ac:dyDescent="0.3">
      <c r="A4619" s="6" t="s">
        <v>7111</v>
      </c>
      <c r="B4619" s="6" t="s">
        <v>7112</v>
      </c>
      <c r="C4619" s="14">
        <v>28067240</v>
      </c>
    </row>
    <row r="4620" spans="1:3" ht="28.5" customHeight="1" thickBot="1" x14ac:dyDescent="0.3">
      <c r="A4620" s="6" t="s">
        <v>7113</v>
      </c>
      <c r="B4620" s="6" t="s">
        <v>7114</v>
      </c>
      <c r="C4620" s="14">
        <v>68918585</v>
      </c>
    </row>
    <row r="4621" spans="1:3" ht="28.5" customHeight="1" thickBot="1" x14ac:dyDescent="0.3">
      <c r="A4621" s="6" t="s">
        <v>7115</v>
      </c>
      <c r="B4621" s="6" t="s">
        <v>14144</v>
      </c>
      <c r="C4621" s="14">
        <v>52219275</v>
      </c>
    </row>
    <row r="4622" spans="1:3" ht="28.5" customHeight="1" thickBot="1" x14ac:dyDescent="0.3">
      <c r="A4622" s="6" t="s">
        <v>7116</v>
      </c>
      <c r="B4622" s="6" t="s">
        <v>7117</v>
      </c>
      <c r="C4622" s="14">
        <v>79335039</v>
      </c>
    </row>
    <row r="4623" spans="1:3" ht="28.5" customHeight="1" thickBot="1" x14ac:dyDescent="0.3">
      <c r="A4623" s="6" t="s">
        <v>7118</v>
      </c>
      <c r="B4623" s="6" t="s">
        <v>7119</v>
      </c>
      <c r="C4623" s="14">
        <v>51583062</v>
      </c>
    </row>
    <row r="4624" spans="1:3" ht="28.5" customHeight="1" thickBot="1" x14ac:dyDescent="0.3">
      <c r="A4624" s="6" t="s">
        <v>7120</v>
      </c>
      <c r="B4624" s="6" t="s">
        <v>7121</v>
      </c>
      <c r="C4624" s="14">
        <v>80614981</v>
      </c>
    </row>
    <row r="4625" spans="1:3" ht="28.5" customHeight="1" thickBot="1" x14ac:dyDescent="0.3">
      <c r="A4625" s="6" t="s">
        <v>7122</v>
      </c>
      <c r="B4625" s="6" t="s">
        <v>1762</v>
      </c>
      <c r="C4625" s="14">
        <v>58953817</v>
      </c>
    </row>
    <row r="4626" spans="1:3" ht="28.5" customHeight="1" thickBot="1" x14ac:dyDescent="0.3">
      <c r="A4626" s="6" t="s">
        <v>13249</v>
      </c>
      <c r="B4626" s="6" t="s">
        <v>13250</v>
      </c>
      <c r="C4626" s="14">
        <v>17189632</v>
      </c>
    </row>
    <row r="4627" spans="1:3" ht="28.5" customHeight="1" thickBot="1" x14ac:dyDescent="0.3">
      <c r="A4627" s="6" t="s">
        <v>12480</v>
      </c>
      <c r="B4627" s="6" t="s">
        <v>3917</v>
      </c>
      <c r="C4627" s="14">
        <v>55780113</v>
      </c>
    </row>
    <row r="4628" spans="1:3" ht="28.5" customHeight="1" thickBot="1" x14ac:dyDescent="0.3">
      <c r="A4628" s="6" t="s">
        <v>7123</v>
      </c>
      <c r="B4628" s="6" t="s">
        <v>7124</v>
      </c>
      <c r="C4628" s="14">
        <v>33757259</v>
      </c>
    </row>
    <row r="4629" spans="1:3" ht="28.5" customHeight="1" thickBot="1" x14ac:dyDescent="0.3">
      <c r="A4629" s="6" t="s">
        <v>7125</v>
      </c>
      <c r="B4629" s="6" t="s">
        <v>7126</v>
      </c>
      <c r="C4629" s="14">
        <v>30844231</v>
      </c>
    </row>
    <row r="4630" spans="1:3" ht="28.5" customHeight="1" thickBot="1" x14ac:dyDescent="0.3">
      <c r="A4630" s="6" t="s">
        <v>7127</v>
      </c>
      <c r="B4630" s="6" t="s">
        <v>14145</v>
      </c>
      <c r="C4630" s="14">
        <v>79409083</v>
      </c>
    </row>
    <row r="4631" spans="1:3" ht="28.5" customHeight="1" thickBot="1" x14ac:dyDescent="0.3">
      <c r="A4631" s="6" t="s">
        <v>7128</v>
      </c>
      <c r="B4631" s="6" t="s">
        <v>7129</v>
      </c>
      <c r="C4631" s="14">
        <v>79583440</v>
      </c>
    </row>
    <row r="4632" spans="1:3" ht="28.5" customHeight="1" thickBot="1" x14ac:dyDescent="0.3">
      <c r="A4632" s="6" t="s">
        <v>7130</v>
      </c>
      <c r="B4632" s="6" t="s">
        <v>7131</v>
      </c>
      <c r="C4632" s="14">
        <v>46759115</v>
      </c>
    </row>
    <row r="4633" spans="1:3" ht="28.5" customHeight="1" thickBot="1" x14ac:dyDescent="0.3">
      <c r="A4633" s="6" t="s">
        <v>7132</v>
      </c>
      <c r="B4633" s="6" t="s">
        <v>7133</v>
      </c>
      <c r="C4633" s="14">
        <v>74576208</v>
      </c>
    </row>
    <row r="4634" spans="1:3" ht="28.5" customHeight="1" thickBot="1" x14ac:dyDescent="0.3">
      <c r="A4634" s="6" t="s">
        <v>7134</v>
      </c>
      <c r="B4634" s="6" t="s">
        <v>1852</v>
      </c>
      <c r="C4634" s="14">
        <v>33866058</v>
      </c>
    </row>
    <row r="4635" spans="1:3" ht="28.5" customHeight="1" thickBot="1" x14ac:dyDescent="0.3">
      <c r="A4635" s="6" t="s">
        <v>7135</v>
      </c>
      <c r="B4635" s="6" t="s">
        <v>13763</v>
      </c>
      <c r="C4635" s="14">
        <v>51844397</v>
      </c>
    </row>
    <row r="4636" spans="1:3" ht="28.5" customHeight="1" thickBot="1" x14ac:dyDescent="0.3">
      <c r="A4636" s="6" t="s">
        <v>7136</v>
      </c>
      <c r="B4636" s="6" t="s">
        <v>1788</v>
      </c>
      <c r="C4636" s="14">
        <v>37172433</v>
      </c>
    </row>
    <row r="4637" spans="1:3" ht="28.5" customHeight="1" thickBot="1" x14ac:dyDescent="0.3">
      <c r="A4637" s="6" t="s">
        <v>7137</v>
      </c>
      <c r="B4637" s="6" t="s">
        <v>7138</v>
      </c>
      <c r="C4637" s="14">
        <v>64731804</v>
      </c>
    </row>
    <row r="4638" spans="1:3" ht="28.5" customHeight="1" thickBot="1" x14ac:dyDescent="0.3">
      <c r="A4638" s="6" t="s">
        <v>7139</v>
      </c>
      <c r="B4638" s="6" t="s">
        <v>7140</v>
      </c>
      <c r="C4638" s="14">
        <v>63604442</v>
      </c>
    </row>
    <row r="4639" spans="1:3" ht="28.5" customHeight="1" thickBot="1" x14ac:dyDescent="0.3">
      <c r="A4639" s="6" t="s">
        <v>7141</v>
      </c>
      <c r="B4639" s="6" t="s">
        <v>7142</v>
      </c>
      <c r="C4639" s="14">
        <v>57813086</v>
      </c>
    </row>
    <row r="4640" spans="1:3" ht="28.5" customHeight="1" thickBot="1" x14ac:dyDescent="0.3">
      <c r="A4640" s="6" t="s">
        <v>7143</v>
      </c>
      <c r="B4640" s="6" t="s">
        <v>7144</v>
      </c>
      <c r="C4640" s="14">
        <v>43072917</v>
      </c>
    </row>
    <row r="4641" spans="1:3" ht="28.5" customHeight="1" thickBot="1" x14ac:dyDescent="0.3">
      <c r="A4641" s="6" t="s">
        <v>7145</v>
      </c>
      <c r="B4641" s="6" t="s">
        <v>7146</v>
      </c>
      <c r="C4641" s="14">
        <v>93945515</v>
      </c>
    </row>
    <row r="4642" spans="1:3" ht="28.5" customHeight="1" thickBot="1" x14ac:dyDescent="0.3">
      <c r="A4642" s="6" t="s">
        <v>7147</v>
      </c>
      <c r="B4642" s="6" t="s">
        <v>7148</v>
      </c>
      <c r="C4642" s="14">
        <v>36739715</v>
      </c>
    </row>
    <row r="4643" spans="1:3" ht="28.5" customHeight="1" thickBot="1" x14ac:dyDescent="0.3">
      <c r="A4643" s="6" t="s">
        <v>7149</v>
      </c>
      <c r="B4643" s="6" t="s">
        <v>7150</v>
      </c>
      <c r="C4643" s="14">
        <v>92190367</v>
      </c>
    </row>
    <row r="4644" spans="1:3" ht="28.5" customHeight="1" thickBot="1" x14ac:dyDescent="0.3">
      <c r="A4644" s="6" t="s">
        <v>7151</v>
      </c>
      <c r="B4644" s="6" t="s">
        <v>7152</v>
      </c>
      <c r="C4644" s="14">
        <v>16799852</v>
      </c>
    </row>
    <row r="4645" spans="1:3" ht="28.5" customHeight="1" thickBot="1" x14ac:dyDescent="0.3">
      <c r="A4645" s="6" t="s">
        <v>7153</v>
      </c>
      <c r="B4645" s="6" t="s">
        <v>2750</v>
      </c>
      <c r="C4645" s="14">
        <v>62691694</v>
      </c>
    </row>
    <row r="4646" spans="1:3" ht="28.5" customHeight="1" thickBot="1" x14ac:dyDescent="0.3">
      <c r="A4646" s="6" t="s">
        <v>7154</v>
      </c>
      <c r="B4646" s="6" t="s">
        <v>7155</v>
      </c>
      <c r="C4646" s="14">
        <v>94341419</v>
      </c>
    </row>
    <row r="4647" spans="1:3" ht="28.5" customHeight="1" thickBot="1" x14ac:dyDescent="0.3">
      <c r="A4647" s="6" t="s">
        <v>7156</v>
      </c>
      <c r="B4647" s="6" t="s">
        <v>7157</v>
      </c>
      <c r="C4647" s="14">
        <v>59527455</v>
      </c>
    </row>
    <row r="4648" spans="1:3" ht="28.5" customHeight="1" thickBot="1" x14ac:dyDescent="0.3">
      <c r="A4648" s="6" t="s">
        <v>7158</v>
      </c>
      <c r="B4648" s="6" t="s">
        <v>7159</v>
      </c>
      <c r="C4648" s="14">
        <v>35141484</v>
      </c>
    </row>
    <row r="4649" spans="1:3" ht="28.5" customHeight="1" thickBot="1" x14ac:dyDescent="0.3">
      <c r="A4649" s="6" t="s">
        <v>7160</v>
      </c>
      <c r="B4649" s="6" t="s">
        <v>13961</v>
      </c>
      <c r="C4649" s="14">
        <v>11525231</v>
      </c>
    </row>
    <row r="4650" spans="1:3" ht="28.5" customHeight="1" thickBot="1" x14ac:dyDescent="0.3">
      <c r="A4650" s="6" t="s">
        <v>7161</v>
      </c>
      <c r="B4650" s="6" t="s">
        <v>7162</v>
      </c>
      <c r="C4650" s="14">
        <v>27694216</v>
      </c>
    </row>
    <row r="4651" spans="1:3" ht="28.5" customHeight="1" thickBot="1" x14ac:dyDescent="0.3">
      <c r="A4651" s="6" t="s">
        <v>7163</v>
      </c>
      <c r="B4651" s="6" t="s">
        <v>7164</v>
      </c>
      <c r="C4651" s="14">
        <v>48623954</v>
      </c>
    </row>
    <row r="4652" spans="1:3" ht="28.5" customHeight="1" thickBot="1" x14ac:dyDescent="0.3">
      <c r="A4652" s="6" t="s">
        <v>7165</v>
      </c>
      <c r="B4652" s="6" t="s">
        <v>13</v>
      </c>
      <c r="C4652" s="14">
        <v>43350003</v>
      </c>
    </row>
    <row r="4653" spans="1:3" ht="28.5" customHeight="1" thickBot="1" x14ac:dyDescent="0.3">
      <c r="A4653" s="6" t="s">
        <v>7166</v>
      </c>
      <c r="B4653" s="6" t="s">
        <v>7167</v>
      </c>
      <c r="C4653" s="14">
        <v>18993133</v>
      </c>
    </row>
    <row r="4654" spans="1:3" ht="28.5" customHeight="1" thickBot="1" x14ac:dyDescent="0.3">
      <c r="A4654" s="6" t="s">
        <v>7168</v>
      </c>
      <c r="B4654" s="6" t="s">
        <v>7169</v>
      </c>
      <c r="C4654" s="14">
        <v>70382468</v>
      </c>
    </row>
    <row r="4655" spans="1:3" ht="28.5" customHeight="1" thickBot="1" x14ac:dyDescent="0.3">
      <c r="A4655" s="6" t="s">
        <v>7170</v>
      </c>
      <c r="B4655" s="6" t="s">
        <v>7171</v>
      </c>
      <c r="C4655" s="14">
        <v>80356257</v>
      </c>
    </row>
    <row r="4656" spans="1:3" ht="28.5" customHeight="1" thickBot="1" x14ac:dyDescent="0.3">
      <c r="A4656" s="6" t="s">
        <v>7172</v>
      </c>
      <c r="B4656" s="6" t="s">
        <v>7173</v>
      </c>
      <c r="C4656" s="14">
        <v>12501158</v>
      </c>
    </row>
    <row r="4657" spans="1:3" ht="28.5" customHeight="1" thickBot="1" x14ac:dyDescent="0.3">
      <c r="A4657" s="6" t="s">
        <v>7174</v>
      </c>
      <c r="B4657" s="6" t="s">
        <v>14146</v>
      </c>
      <c r="C4657" s="14">
        <v>29376971</v>
      </c>
    </row>
    <row r="4658" spans="1:3" ht="28.5" customHeight="1" thickBot="1" x14ac:dyDescent="0.3">
      <c r="A4658" s="6" t="s">
        <v>7175</v>
      </c>
      <c r="B4658" s="6" t="s">
        <v>506</v>
      </c>
      <c r="C4658" s="14">
        <v>68518161</v>
      </c>
    </row>
    <row r="4659" spans="1:3" ht="28.5" customHeight="1" thickBot="1" x14ac:dyDescent="0.3">
      <c r="A4659" s="6" t="s">
        <v>7176</v>
      </c>
      <c r="B4659" s="6" t="s">
        <v>7177</v>
      </c>
      <c r="C4659" s="14">
        <v>77261500</v>
      </c>
    </row>
    <row r="4660" spans="1:3" ht="28.5" customHeight="1" thickBot="1" x14ac:dyDescent="0.3">
      <c r="A4660" s="6" t="s">
        <v>7178</v>
      </c>
      <c r="B4660" s="6" t="s">
        <v>7179</v>
      </c>
      <c r="C4660" s="14">
        <v>57979227</v>
      </c>
    </row>
    <row r="4661" spans="1:3" ht="28.5" customHeight="1" thickBot="1" x14ac:dyDescent="0.3">
      <c r="A4661" s="6" t="s">
        <v>7180</v>
      </c>
      <c r="B4661" s="6" t="s">
        <v>7181</v>
      </c>
      <c r="C4661" s="14">
        <v>19545169</v>
      </c>
    </row>
    <row r="4662" spans="1:3" ht="28.5" customHeight="1" thickBot="1" x14ac:dyDescent="0.3">
      <c r="A4662" s="6" t="s">
        <v>10457</v>
      </c>
      <c r="B4662" s="6" t="s">
        <v>10458</v>
      </c>
      <c r="C4662" s="14">
        <v>96759968</v>
      </c>
    </row>
    <row r="4663" spans="1:3" ht="28.5" customHeight="1" thickBot="1" x14ac:dyDescent="0.3">
      <c r="A4663" s="6" t="s">
        <v>7182</v>
      </c>
      <c r="B4663" s="6" t="s">
        <v>7183</v>
      </c>
      <c r="C4663" s="14">
        <v>91696356</v>
      </c>
    </row>
    <row r="4664" spans="1:3" ht="28.5" customHeight="1" thickBot="1" x14ac:dyDescent="0.3">
      <c r="A4664" s="6" t="s">
        <v>7184</v>
      </c>
      <c r="B4664" s="6" t="s">
        <v>14147</v>
      </c>
      <c r="C4664" s="14">
        <v>45173257</v>
      </c>
    </row>
    <row r="4665" spans="1:3" ht="28.5" customHeight="1" thickBot="1" x14ac:dyDescent="0.3">
      <c r="A4665" s="6" t="s">
        <v>7185</v>
      </c>
      <c r="B4665" s="6" t="s">
        <v>7186</v>
      </c>
      <c r="C4665" s="14">
        <v>96539054</v>
      </c>
    </row>
    <row r="4666" spans="1:3" ht="28.5" customHeight="1" thickBot="1" x14ac:dyDescent="0.3">
      <c r="A4666" s="6" t="s">
        <v>7187</v>
      </c>
      <c r="B4666" s="6" t="s">
        <v>7188</v>
      </c>
      <c r="C4666" s="14">
        <v>98664522</v>
      </c>
    </row>
    <row r="4667" spans="1:3" ht="28.5" customHeight="1" thickBot="1" x14ac:dyDescent="0.3">
      <c r="A4667" s="6" t="s">
        <v>7189</v>
      </c>
      <c r="B4667" s="6" t="s">
        <v>7190</v>
      </c>
      <c r="C4667" s="14">
        <v>44064624</v>
      </c>
    </row>
    <row r="4668" spans="1:3" ht="28.5" customHeight="1" thickBot="1" x14ac:dyDescent="0.3">
      <c r="A4668" s="6" t="s">
        <v>7191</v>
      </c>
      <c r="B4668" s="6" t="s">
        <v>2265</v>
      </c>
      <c r="C4668" s="14">
        <v>99474786</v>
      </c>
    </row>
    <row r="4669" spans="1:3" ht="28.5" customHeight="1" thickBot="1" x14ac:dyDescent="0.3">
      <c r="A4669" s="6" t="s">
        <v>7192</v>
      </c>
      <c r="B4669" s="6" t="s">
        <v>7193</v>
      </c>
      <c r="C4669" s="14">
        <v>83997881</v>
      </c>
    </row>
    <row r="4670" spans="1:3" ht="28.5" customHeight="1" thickBot="1" x14ac:dyDescent="0.3">
      <c r="A4670" s="6" t="s">
        <v>7194</v>
      </c>
      <c r="B4670" s="6" t="s">
        <v>7195</v>
      </c>
      <c r="C4670" s="14">
        <v>82711631</v>
      </c>
    </row>
    <row r="4671" spans="1:3" ht="28.5" customHeight="1" thickBot="1" x14ac:dyDescent="0.3">
      <c r="A4671" s="6" t="s">
        <v>7196</v>
      </c>
      <c r="B4671" s="6" t="s">
        <v>7197</v>
      </c>
      <c r="C4671" s="14">
        <v>37279084</v>
      </c>
    </row>
    <row r="4672" spans="1:3" ht="28.5" customHeight="1" thickBot="1" x14ac:dyDescent="0.3">
      <c r="A4672" s="6" t="s">
        <v>7198</v>
      </c>
      <c r="B4672" s="6" t="s">
        <v>2807</v>
      </c>
      <c r="C4672" s="14">
        <v>49679414</v>
      </c>
    </row>
    <row r="4673" spans="1:3" ht="28.5" customHeight="1" thickBot="1" x14ac:dyDescent="0.3">
      <c r="A4673" s="6" t="s">
        <v>7199</v>
      </c>
      <c r="B4673" s="6" t="s">
        <v>7200</v>
      </c>
      <c r="C4673" s="14">
        <v>75750805</v>
      </c>
    </row>
    <row r="4674" spans="1:3" ht="28.5" customHeight="1" thickBot="1" x14ac:dyDescent="0.3">
      <c r="A4674" s="6" t="s">
        <v>7201</v>
      </c>
      <c r="B4674" s="6" t="s">
        <v>7202</v>
      </c>
      <c r="C4674" s="14">
        <v>80604595</v>
      </c>
    </row>
    <row r="4675" spans="1:3" ht="28.5" customHeight="1" thickBot="1" x14ac:dyDescent="0.3">
      <c r="A4675" s="6" t="s">
        <v>7203</v>
      </c>
      <c r="B4675" s="6" t="s">
        <v>13712</v>
      </c>
      <c r="C4675" s="14">
        <v>89724593</v>
      </c>
    </row>
    <row r="4676" spans="1:3" ht="28.5" customHeight="1" thickBot="1" x14ac:dyDescent="0.3">
      <c r="A4676" s="6" t="s">
        <v>7204</v>
      </c>
      <c r="B4676" s="6" t="s">
        <v>1813</v>
      </c>
      <c r="C4676" s="14">
        <v>63449498</v>
      </c>
    </row>
    <row r="4677" spans="1:3" ht="28.5" customHeight="1" thickBot="1" x14ac:dyDescent="0.3">
      <c r="A4677" s="6" t="s">
        <v>7205</v>
      </c>
      <c r="B4677" s="6" t="s">
        <v>7206</v>
      </c>
      <c r="C4677" s="14">
        <v>61110272</v>
      </c>
    </row>
    <row r="4678" spans="1:3" ht="28.5" customHeight="1" thickBot="1" x14ac:dyDescent="0.3">
      <c r="A4678" s="6" t="s">
        <v>7207</v>
      </c>
      <c r="B4678" s="6" t="s">
        <v>2043</v>
      </c>
      <c r="C4678" s="14">
        <v>45330565</v>
      </c>
    </row>
    <row r="4679" spans="1:3" ht="28.5" customHeight="1" thickBot="1" x14ac:dyDescent="0.3">
      <c r="A4679" s="6" t="s">
        <v>7208</v>
      </c>
      <c r="B4679" s="6" t="s">
        <v>4138</v>
      </c>
      <c r="C4679" s="14">
        <v>59766948</v>
      </c>
    </row>
    <row r="4680" spans="1:3" ht="28.5" customHeight="1" thickBot="1" x14ac:dyDescent="0.3">
      <c r="A4680" s="6" t="s">
        <v>7209</v>
      </c>
      <c r="B4680" s="6" t="s">
        <v>7210</v>
      </c>
      <c r="C4680" s="14">
        <v>67298036</v>
      </c>
    </row>
    <row r="4681" spans="1:3" ht="28.5" customHeight="1" thickBot="1" x14ac:dyDescent="0.3">
      <c r="A4681" s="6" t="s">
        <v>7211</v>
      </c>
      <c r="B4681" s="6" t="s">
        <v>7212</v>
      </c>
      <c r="C4681" s="14">
        <v>54109442</v>
      </c>
    </row>
    <row r="4682" spans="1:3" ht="28.5" customHeight="1" thickBot="1" x14ac:dyDescent="0.3">
      <c r="A4682" s="6" t="s">
        <v>7213</v>
      </c>
      <c r="B4682" s="6" t="s">
        <v>2617</v>
      </c>
      <c r="C4682" s="14">
        <v>30953928</v>
      </c>
    </row>
    <row r="4683" spans="1:3" ht="28.5" customHeight="1" thickBot="1" x14ac:dyDescent="0.3">
      <c r="A4683" s="6" t="s">
        <v>7214</v>
      </c>
      <c r="B4683" s="6" t="s">
        <v>1825</v>
      </c>
      <c r="C4683" s="14">
        <v>75125285</v>
      </c>
    </row>
    <row r="4684" spans="1:3" ht="28.5" customHeight="1" thickBot="1" x14ac:dyDescent="0.3">
      <c r="A4684" s="6" t="s">
        <v>7215</v>
      </c>
      <c r="B4684" s="6" t="s">
        <v>7216</v>
      </c>
      <c r="C4684" s="14">
        <v>66769370</v>
      </c>
    </row>
    <row r="4685" spans="1:3" ht="28.5" customHeight="1" thickBot="1" x14ac:dyDescent="0.3">
      <c r="A4685" s="6" t="s">
        <v>7217</v>
      </c>
      <c r="B4685" s="6" t="s">
        <v>14148</v>
      </c>
      <c r="C4685" s="14">
        <v>43935052</v>
      </c>
    </row>
    <row r="4686" spans="1:3" ht="28.5" customHeight="1" thickBot="1" x14ac:dyDescent="0.3">
      <c r="A4686" s="6" t="s">
        <v>7218</v>
      </c>
      <c r="B4686" s="6" t="s">
        <v>13689</v>
      </c>
      <c r="C4686" s="14">
        <v>72581280</v>
      </c>
    </row>
    <row r="4687" spans="1:3" ht="28.5" customHeight="1" thickBot="1" x14ac:dyDescent="0.3">
      <c r="A4687" s="6" t="s">
        <v>7219</v>
      </c>
      <c r="B4687" s="6" t="s">
        <v>7220</v>
      </c>
      <c r="C4687" s="14">
        <v>85653829</v>
      </c>
    </row>
    <row r="4688" spans="1:3" ht="28.5" customHeight="1" thickBot="1" x14ac:dyDescent="0.3">
      <c r="A4688" s="6" t="s">
        <v>7221</v>
      </c>
      <c r="B4688" s="6" t="s">
        <v>4643</v>
      </c>
      <c r="C4688" s="14">
        <v>14097648</v>
      </c>
    </row>
    <row r="4689" spans="1:3" ht="28.5" customHeight="1" thickBot="1" x14ac:dyDescent="0.3">
      <c r="A4689" s="6" t="s">
        <v>7222</v>
      </c>
      <c r="B4689" s="6" t="s">
        <v>7223</v>
      </c>
      <c r="C4689" s="14">
        <v>71213708</v>
      </c>
    </row>
    <row r="4690" spans="1:3" ht="28.5" customHeight="1" thickBot="1" x14ac:dyDescent="0.3">
      <c r="A4690" s="6" t="s">
        <v>7224</v>
      </c>
      <c r="B4690" s="6" t="s">
        <v>7225</v>
      </c>
      <c r="C4690" s="14">
        <v>40718603</v>
      </c>
    </row>
    <row r="4691" spans="1:3" ht="28.5" customHeight="1" thickBot="1" x14ac:dyDescent="0.3">
      <c r="A4691" s="6" t="s">
        <v>7226</v>
      </c>
      <c r="B4691" s="6" t="s">
        <v>7227</v>
      </c>
      <c r="C4691" s="14">
        <v>74054643</v>
      </c>
    </row>
    <row r="4692" spans="1:3" ht="28.5" customHeight="1" thickBot="1" x14ac:dyDescent="0.3">
      <c r="A4692" s="6" t="s">
        <v>7228</v>
      </c>
      <c r="B4692" s="6" t="s">
        <v>7229</v>
      </c>
      <c r="C4692" s="14">
        <v>52701972</v>
      </c>
    </row>
    <row r="4693" spans="1:3" ht="28.5" customHeight="1" thickBot="1" x14ac:dyDescent="0.3">
      <c r="A4693" s="6" t="s">
        <v>7230</v>
      </c>
      <c r="B4693" s="6" t="s">
        <v>4584</v>
      </c>
      <c r="C4693" s="14">
        <v>54942241</v>
      </c>
    </row>
    <row r="4694" spans="1:3" ht="28.5" customHeight="1" thickBot="1" x14ac:dyDescent="0.3">
      <c r="A4694" s="6" t="s">
        <v>7231</v>
      </c>
      <c r="B4694" s="6" t="s">
        <v>981</v>
      </c>
      <c r="C4694" s="14">
        <v>11269855</v>
      </c>
    </row>
    <row r="4695" spans="1:3" ht="28.5" customHeight="1" thickBot="1" x14ac:dyDescent="0.3">
      <c r="A4695" s="6" t="s">
        <v>7232</v>
      </c>
      <c r="B4695" s="6" t="s">
        <v>7233</v>
      </c>
      <c r="C4695" s="14">
        <v>16538897</v>
      </c>
    </row>
    <row r="4696" spans="1:3" ht="28.5" customHeight="1" thickBot="1" x14ac:dyDescent="0.3">
      <c r="A4696" s="6" t="s">
        <v>7234</v>
      </c>
      <c r="B4696" s="6" t="s">
        <v>7235</v>
      </c>
      <c r="C4696" s="14">
        <v>20779011</v>
      </c>
    </row>
    <row r="4697" spans="1:3" ht="28.5" customHeight="1" thickBot="1" x14ac:dyDescent="0.3">
      <c r="A4697" s="6" t="s">
        <v>12481</v>
      </c>
      <c r="B4697" s="6" t="s">
        <v>12482</v>
      </c>
      <c r="C4697" s="14">
        <v>69579806</v>
      </c>
    </row>
    <row r="4698" spans="1:3" ht="28.5" customHeight="1" thickBot="1" x14ac:dyDescent="0.3">
      <c r="A4698" s="6" t="s">
        <v>7236</v>
      </c>
      <c r="B4698" s="6" t="s">
        <v>1915</v>
      </c>
      <c r="C4698" s="14">
        <v>49027603</v>
      </c>
    </row>
    <row r="4699" spans="1:3" ht="28.5" customHeight="1" thickBot="1" x14ac:dyDescent="0.3">
      <c r="A4699" s="6" t="s">
        <v>7237</v>
      </c>
      <c r="B4699" s="6" t="s">
        <v>4229</v>
      </c>
      <c r="C4699" s="14">
        <v>66083117</v>
      </c>
    </row>
    <row r="4700" spans="1:3" ht="28.5" customHeight="1" thickBot="1" x14ac:dyDescent="0.3">
      <c r="A4700" s="6" t="s">
        <v>7238</v>
      </c>
      <c r="B4700" s="6" t="s">
        <v>1144</v>
      </c>
      <c r="C4700" s="14">
        <v>83991301</v>
      </c>
    </row>
    <row r="4701" spans="1:3" ht="28.5" customHeight="1" thickBot="1" x14ac:dyDescent="0.3">
      <c r="A4701" s="6" t="s">
        <v>7239</v>
      </c>
      <c r="B4701" s="6" t="s">
        <v>7240</v>
      </c>
      <c r="C4701" s="14">
        <v>69844704</v>
      </c>
    </row>
    <row r="4702" spans="1:3" ht="28.5" customHeight="1" thickBot="1" x14ac:dyDescent="0.3">
      <c r="A4702" s="6" t="s">
        <v>7241</v>
      </c>
      <c r="B4702" s="6" t="s">
        <v>7202</v>
      </c>
      <c r="C4702" s="14">
        <v>23681004</v>
      </c>
    </row>
    <row r="4703" spans="1:3" ht="28.5" customHeight="1" thickBot="1" x14ac:dyDescent="0.3">
      <c r="A4703" s="6" t="s">
        <v>7242</v>
      </c>
      <c r="B4703" s="6" t="s">
        <v>2906</v>
      </c>
      <c r="C4703" s="14">
        <v>64355926</v>
      </c>
    </row>
    <row r="4704" spans="1:3" ht="28.5" customHeight="1" thickBot="1" x14ac:dyDescent="0.3">
      <c r="A4704" s="6" t="s">
        <v>7243</v>
      </c>
      <c r="B4704" s="6" t="s">
        <v>7159</v>
      </c>
      <c r="C4704" s="14">
        <v>54010683</v>
      </c>
    </row>
    <row r="4705" spans="1:3" ht="28.5" customHeight="1" thickBot="1" x14ac:dyDescent="0.3">
      <c r="A4705" s="6" t="s">
        <v>7244</v>
      </c>
      <c r="B4705" s="6" t="s">
        <v>2638</v>
      </c>
      <c r="C4705" s="14">
        <v>52471179</v>
      </c>
    </row>
    <row r="4706" spans="1:3" ht="28.5" customHeight="1" thickBot="1" x14ac:dyDescent="0.25">
      <c r="A4706" s="21" t="s">
        <v>14550</v>
      </c>
      <c r="B4706" s="21" t="s">
        <v>7527</v>
      </c>
      <c r="C4706" s="20">
        <v>10171908</v>
      </c>
    </row>
    <row r="4707" spans="1:3" ht="28.5" customHeight="1" thickBot="1" x14ac:dyDescent="0.3">
      <c r="A4707" s="6" t="s">
        <v>7245</v>
      </c>
      <c r="B4707" s="6" t="s">
        <v>7246</v>
      </c>
      <c r="C4707" s="14">
        <v>40897753</v>
      </c>
    </row>
    <row r="4708" spans="1:3" ht="28.5" customHeight="1" thickBot="1" x14ac:dyDescent="0.3">
      <c r="A4708" s="6" t="s">
        <v>7247</v>
      </c>
      <c r="B4708" s="6" t="s">
        <v>1186</v>
      </c>
      <c r="C4708" s="14">
        <v>24347205</v>
      </c>
    </row>
    <row r="4709" spans="1:3" ht="28.5" customHeight="1" thickBot="1" x14ac:dyDescent="0.3">
      <c r="A4709" s="6" t="s">
        <v>7248</v>
      </c>
      <c r="B4709" s="6" t="s">
        <v>1315</v>
      </c>
      <c r="C4709" s="14">
        <v>55912893</v>
      </c>
    </row>
    <row r="4710" spans="1:3" ht="28.5" customHeight="1" thickBot="1" x14ac:dyDescent="0.3">
      <c r="A4710" s="6" t="s">
        <v>7249</v>
      </c>
      <c r="B4710" s="6" t="s">
        <v>14149</v>
      </c>
      <c r="C4710" s="14">
        <v>99469120</v>
      </c>
    </row>
    <row r="4711" spans="1:3" ht="28.5" customHeight="1" thickBot="1" x14ac:dyDescent="0.3">
      <c r="A4711" s="6" t="s">
        <v>7250</v>
      </c>
      <c r="B4711" s="6" t="s">
        <v>3933</v>
      </c>
      <c r="C4711" s="14">
        <v>28445295</v>
      </c>
    </row>
    <row r="4712" spans="1:3" ht="28.5" customHeight="1" thickBot="1" x14ac:dyDescent="0.3">
      <c r="A4712" s="6" t="s">
        <v>12483</v>
      </c>
      <c r="B4712" s="6" t="s">
        <v>12484</v>
      </c>
      <c r="C4712" s="14">
        <v>72224487</v>
      </c>
    </row>
    <row r="4713" spans="1:3" ht="28.5" customHeight="1" thickBot="1" x14ac:dyDescent="0.3">
      <c r="A4713" s="6" t="s">
        <v>7251</v>
      </c>
      <c r="B4713" s="6" t="s">
        <v>7252</v>
      </c>
      <c r="C4713" s="14">
        <v>90035917</v>
      </c>
    </row>
    <row r="4714" spans="1:3" ht="28.5" customHeight="1" thickBot="1" x14ac:dyDescent="0.3">
      <c r="A4714" s="6" t="s">
        <v>7253</v>
      </c>
      <c r="B4714" s="6" t="s">
        <v>7254</v>
      </c>
      <c r="C4714" s="14">
        <v>14942194</v>
      </c>
    </row>
    <row r="4715" spans="1:3" ht="28.5" customHeight="1" thickBot="1" x14ac:dyDescent="0.3">
      <c r="A4715" s="6" t="s">
        <v>7255</v>
      </c>
      <c r="B4715" s="6" t="s">
        <v>785</v>
      </c>
      <c r="C4715" s="14">
        <v>98372157</v>
      </c>
    </row>
    <row r="4716" spans="1:3" ht="28.5" customHeight="1" thickBot="1" x14ac:dyDescent="0.3">
      <c r="A4716" s="6" t="s">
        <v>7256</v>
      </c>
      <c r="B4716" s="6" t="s">
        <v>12485</v>
      </c>
      <c r="C4716" s="14">
        <v>83711775</v>
      </c>
    </row>
    <row r="4717" spans="1:3" ht="28.5" customHeight="1" thickBot="1" x14ac:dyDescent="0.3">
      <c r="A4717" s="6" t="s">
        <v>7257</v>
      </c>
      <c r="B4717" s="6" t="s">
        <v>620</v>
      </c>
      <c r="C4717" s="14">
        <v>45014566</v>
      </c>
    </row>
    <row r="4718" spans="1:3" ht="28.5" customHeight="1" thickBot="1" x14ac:dyDescent="0.3">
      <c r="A4718" s="6" t="s">
        <v>7258</v>
      </c>
      <c r="B4718" s="6" t="s">
        <v>4242</v>
      </c>
      <c r="C4718" s="14">
        <v>31484239</v>
      </c>
    </row>
    <row r="4719" spans="1:3" ht="35.25" customHeight="1" thickBot="1" x14ac:dyDescent="0.3">
      <c r="A4719" s="6" t="s">
        <v>7259</v>
      </c>
      <c r="B4719" s="6" t="s">
        <v>4381</v>
      </c>
      <c r="C4719" s="14">
        <v>32209312</v>
      </c>
    </row>
    <row r="4720" spans="1:3" ht="28.5" customHeight="1" thickBot="1" x14ac:dyDescent="0.3">
      <c r="A4720" s="6" t="s">
        <v>7260</v>
      </c>
      <c r="B4720" s="6" t="s">
        <v>1764</v>
      </c>
      <c r="C4720" s="14">
        <v>65838785</v>
      </c>
    </row>
    <row r="4721" spans="1:3" ht="28.5" customHeight="1" thickBot="1" x14ac:dyDescent="0.3">
      <c r="A4721" s="6" t="s">
        <v>7261</v>
      </c>
      <c r="B4721" s="6" t="s">
        <v>7262</v>
      </c>
      <c r="C4721" s="14">
        <v>13437739</v>
      </c>
    </row>
    <row r="4722" spans="1:3" ht="28.5" customHeight="1" thickBot="1" x14ac:dyDescent="0.3">
      <c r="A4722" s="6" t="s">
        <v>7263</v>
      </c>
      <c r="B4722" s="6" t="s">
        <v>7264</v>
      </c>
      <c r="C4722" s="14">
        <v>75010283</v>
      </c>
    </row>
    <row r="4723" spans="1:3" ht="28.5" customHeight="1" thickBot="1" x14ac:dyDescent="0.3">
      <c r="A4723" s="6" t="s">
        <v>7265</v>
      </c>
      <c r="B4723" s="6" t="s">
        <v>7266</v>
      </c>
      <c r="C4723" s="14">
        <v>58410554</v>
      </c>
    </row>
    <row r="4724" spans="1:3" ht="28.5" customHeight="1" thickBot="1" x14ac:dyDescent="0.3">
      <c r="A4724" s="6" t="s">
        <v>7267</v>
      </c>
      <c r="B4724" s="6" t="s">
        <v>14150</v>
      </c>
      <c r="C4724" s="14">
        <v>73557501</v>
      </c>
    </row>
    <row r="4725" spans="1:3" ht="28.5" customHeight="1" thickBot="1" x14ac:dyDescent="0.3">
      <c r="A4725" s="6" t="s">
        <v>7268</v>
      </c>
      <c r="B4725" s="6" t="s">
        <v>7269</v>
      </c>
      <c r="C4725" s="14">
        <v>46922792</v>
      </c>
    </row>
    <row r="4726" spans="1:3" ht="28.5" customHeight="1" thickBot="1" x14ac:dyDescent="0.3">
      <c r="A4726" s="6" t="s">
        <v>7270</v>
      </c>
      <c r="B4726" s="6" t="s">
        <v>14151</v>
      </c>
      <c r="C4726" s="14">
        <v>16635477</v>
      </c>
    </row>
    <row r="4727" spans="1:3" ht="28.5" customHeight="1" thickBot="1" x14ac:dyDescent="0.3">
      <c r="A4727" s="6" t="s">
        <v>7271</v>
      </c>
      <c r="B4727" s="6" t="s">
        <v>7272</v>
      </c>
      <c r="C4727" s="14">
        <v>32557698</v>
      </c>
    </row>
    <row r="4728" spans="1:3" ht="28.5" customHeight="1" thickBot="1" x14ac:dyDescent="0.3">
      <c r="A4728" s="6" t="s">
        <v>7273</v>
      </c>
      <c r="B4728" s="6" t="s">
        <v>7274</v>
      </c>
      <c r="C4728" s="14">
        <v>15658988</v>
      </c>
    </row>
    <row r="4729" spans="1:3" ht="28.5" customHeight="1" thickBot="1" x14ac:dyDescent="0.3">
      <c r="A4729" s="6" t="s">
        <v>7275</v>
      </c>
      <c r="B4729" s="6" t="s">
        <v>491</v>
      </c>
      <c r="C4729" s="14">
        <v>26341336</v>
      </c>
    </row>
    <row r="4730" spans="1:3" ht="28.5" customHeight="1" thickBot="1" x14ac:dyDescent="0.3">
      <c r="A4730" s="6" t="s">
        <v>7276</v>
      </c>
      <c r="B4730" s="6" t="s">
        <v>14152</v>
      </c>
      <c r="C4730" s="14">
        <v>65774329</v>
      </c>
    </row>
    <row r="4731" spans="1:3" ht="28.5" customHeight="1" thickBot="1" x14ac:dyDescent="0.3">
      <c r="A4731" s="6" t="s">
        <v>7277</v>
      </c>
      <c r="B4731" s="6" t="s">
        <v>7278</v>
      </c>
      <c r="C4731" s="14">
        <v>83784691</v>
      </c>
    </row>
    <row r="4732" spans="1:3" ht="28.5" customHeight="1" thickBot="1" x14ac:dyDescent="0.3">
      <c r="A4732" s="6" t="s">
        <v>7279</v>
      </c>
      <c r="B4732" s="6" t="s">
        <v>7280</v>
      </c>
      <c r="C4732" s="14">
        <v>77014570</v>
      </c>
    </row>
    <row r="4733" spans="1:3" ht="28.5" customHeight="1" thickBot="1" x14ac:dyDescent="0.3">
      <c r="A4733" s="6" t="s">
        <v>7281</v>
      </c>
      <c r="B4733" s="6" t="s">
        <v>7282</v>
      </c>
      <c r="C4733" s="14">
        <v>99716321</v>
      </c>
    </row>
    <row r="4734" spans="1:3" ht="28.5" customHeight="1" thickBot="1" x14ac:dyDescent="0.3">
      <c r="A4734" s="6" t="s">
        <v>7283</v>
      </c>
      <c r="B4734" s="6" t="s">
        <v>7284</v>
      </c>
      <c r="C4734" s="14">
        <v>34259414</v>
      </c>
    </row>
    <row r="4735" spans="1:3" ht="28.5" customHeight="1" thickBot="1" x14ac:dyDescent="0.3">
      <c r="A4735" s="6" t="s">
        <v>7285</v>
      </c>
      <c r="B4735" s="6" t="s">
        <v>1813</v>
      </c>
      <c r="C4735" s="14">
        <v>24637858</v>
      </c>
    </row>
    <row r="4736" spans="1:3" ht="28.5" customHeight="1" thickBot="1" x14ac:dyDescent="0.3">
      <c r="A4736" s="6" t="s">
        <v>7286</v>
      </c>
      <c r="B4736" s="6" t="s">
        <v>932</v>
      </c>
      <c r="C4736" s="14">
        <v>83021787</v>
      </c>
    </row>
    <row r="4737" spans="1:3" ht="28.5" customHeight="1" thickBot="1" x14ac:dyDescent="0.3">
      <c r="A4737" s="6" t="s">
        <v>7287</v>
      </c>
      <c r="B4737" s="6" t="s">
        <v>7288</v>
      </c>
      <c r="C4737" s="14">
        <v>51231018</v>
      </c>
    </row>
    <row r="4738" spans="1:3" ht="28.5" customHeight="1" thickBot="1" x14ac:dyDescent="0.3">
      <c r="A4738" s="6" t="s">
        <v>7289</v>
      </c>
      <c r="B4738" s="6" t="s">
        <v>7290</v>
      </c>
      <c r="C4738" s="14">
        <v>66451043</v>
      </c>
    </row>
    <row r="4739" spans="1:3" ht="28.5" customHeight="1" thickBot="1" x14ac:dyDescent="0.3">
      <c r="A4739" s="6" t="s">
        <v>7291</v>
      </c>
      <c r="B4739" s="6" t="s">
        <v>7292</v>
      </c>
      <c r="C4739" s="14">
        <v>22614508</v>
      </c>
    </row>
    <row r="4740" spans="1:3" ht="36.75" customHeight="1" thickBot="1" x14ac:dyDescent="0.3">
      <c r="A4740" s="6" t="s">
        <v>7293</v>
      </c>
      <c r="B4740" s="6" t="s">
        <v>14153</v>
      </c>
      <c r="C4740" s="14">
        <v>44998180</v>
      </c>
    </row>
    <row r="4741" spans="1:3" ht="28.5" customHeight="1" thickBot="1" x14ac:dyDescent="0.3">
      <c r="A4741" s="6" t="s">
        <v>7294</v>
      </c>
      <c r="B4741" s="6" t="s">
        <v>1207</v>
      </c>
      <c r="C4741" s="14">
        <v>26815605</v>
      </c>
    </row>
    <row r="4742" spans="1:3" ht="28.5" customHeight="1" thickBot="1" x14ac:dyDescent="0.3">
      <c r="A4742" s="6" t="s">
        <v>7295</v>
      </c>
      <c r="B4742" s="6" t="s">
        <v>1267</v>
      </c>
      <c r="C4742" s="14">
        <v>86257927</v>
      </c>
    </row>
    <row r="4743" spans="1:3" ht="28.5" customHeight="1" thickBot="1" x14ac:dyDescent="0.3">
      <c r="A4743" s="6" t="s">
        <v>7296</v>
      </c>
      <c r="B4743" s="6" t="s">
        <v>2617</v>
      </c>
      <c r="C4743" s="14">
        <v>45825785</v>
      </c>
    </row>
    <row r="4744" spans="1:3" ht="28.5" customHeight="1" thickBot="1" x14ac:dyDescent="0.3">
      <c r="A4744" s="6" t="s">
        <v>7297</v>
      </c>
      <c r="B4744" s="6" t="s">
        <v>7298</v>
      </c>
      <c r="C4744" s="14">
        <v>18280234</v>
      </c>
    </row>
    <row r="4745" spans="1:3" ht="28.5" customHeight="1" thickBot="1" x14ac:dyDescent="0.3">
      <c r="A4745" s="6" t="s">
        <v>7299</v>
      </c>
      <c r="B4745" s="6" t="s">
        <v>7300</v>
      </c>
      <c r="C4745" s="14">
        <v>70914745</v>
      </c>
    </row>
    <row r="4746" spans="1:3" ht="28.5" customHeight="1" thickBot="1" x14ac:dyDescent="0.3">
      <c r="A4746" s="6" t="s">
        <v>7301</v>
      </c>
      <c r="B4746" s="6" t="s">
        <v>2265</v>
      </c>
      <c r="C4746" s="14">
        <v>70964149</v>
      </c>
    </row>
    <row r="4747" spans="1:3" ht="28.5" customHeight="1" thickBot="1" x14ac:dyDescent="0.3">
      <c r="A4747" s="6" t="s">
        <v>7302</v>
      </c>
      <c r="B4747" s="6" t="s">
        <v>1878</v>
      </c>
      <c r="C4747" s="14">
        <v>54239834</v>
      </c>
    </row>
    <row r="4748" spans="1:3" ht="28.5" customHeight="1" thickBot="1" x14ac:dyDescent="0.3">
      <c r="A4748" s="6" t="s">
        <v>7303</v>
      </c>
      <c r="B4748" s="6" t="s">
        <v>4236</v>
      </c>
      <c r="C4748" s="14">
        <v>39268543</v>
      </c>
    </row>
    <row r="4749" spans="1:3" ht="28.5" customHeight="1" thickBot="1" x14ac:dyDescent="0.3">
      <c r="A4749" s="6" t="s">
        <v>7304</v>
      </c>
      <c r="B4749" s="6" t="s">
        <v>3834</v>
      </c>
      <c r="C4749" s="14">
        <v>59636793</v>
      </c>
    </row>
    <row r="4750" spans="1:3" ht="28.5" customHeight="1" thickBot="1" x14ac:dyDescent="0.3">
      <c r="A4750" s="6" t="s">
        <v>7305</v>
      </c>
      <c r="B4750" s="6" t="s">
        <v>520</v>
      </c>
      <c r="C4750" s="14">
        <v>99002647</v>
      </c>
    </row>
    <row r="4751" spans="1:3" ht="28.5" customHeight="1" thickBot="1" x14ac:dyDescent="0.3">
      <c r="A4751" s="6" t="s">
        <v>7306</v>
      </c>
      <c r="B4751" s="6" t="s">
        <v>1891</v>
      </c>
      <c r="C4751" s="14">
        <v>45563519</v>
      </c>
    </row>
    <row r="4752" spans="1:3" ht="28.5" customHeight="1" thickBot="1" x14ac:dyDescent="0.3">
      <c r="A4752" s="6" t="s">
        <v>7307</v>
      </c>
      <c r="B4752" s="6" t="s">
        <v>7308</v>
      </c>
      <c r="C4752" s="14">
        <v>84933518</v>
      </c>
    </row>
    <row r="4753" spans="1:3" ht="28.5" customHeight="1" thickBot="1" x14ac:dyDescent="0.3">
      <c r="A4753" s="6" t="s">
        <v>7309</v>
      </c>
      <c r="B4753" s="6" t="s">
        <v>7310</v>
      </c>
      <c r="C4753" s="14">
        <v>35122536</v>
      </c>
    </row>
    <row r="4754" spans="1:3" ht="28.5" customHeight="1" thickBot="1" x14ac:dyDescent="0.3">
      <c r="A4754" s="6" t="s">
        <v>7311</v>
      </c>
      <c r="B4754" s="6" t="s">
        <v>7312</v>
      </c>
      <c r="C4754" s="14">
        <v>31441939</v>
      </c>
    </row>
    <row r="4755" spans="1:3" ht="28.5" customHeight="1" thickBot="1" x14ac:dyDescent="0.3">
      <c r="A4755" s="6" t="s">
        <v>7313</v>
      </c>
      <c r="B4755" s="6" t="s">
        <v>2496</v>
      </c>
      <c r="C4755" s="14">
        <v>26129922</v>
      </c>
    </row>
    <row r="4756" spans="1:3" ht="28.5" customHeight="1" thickBot="1" x14ac:dyDescent="0.3">
      <c r="A4756" s="6" t="s">
        <v>7314</v>
      </c>
      <c r="B4756" s="6" t="s">
        <v>7315</v>
      </c>
      <c r="C4756" s="14">
        <v>62922475</v>
      </c>
    </row>
    <row r="4757" spans="1:3" ht="28.5" customHeight="1" thickBot="1" x14ac:dyDescent="0.3">
      <c r="A4757" s="6" t="s">
        <v>7316</v>
      </c>
      <c r="B4757" s="6" t="s">
        <v>7317</v>
      </c>
      <c r="C4757" s="14">
        <v>46458433</v>
      </c>
    </row>
    <row r="4758" spans="1:3" ht="28.5" customHeight="1" thickBot="1" x14ac:dyDescent="0.3">
      <c r="A4758" s="6" t="s">
        <v>7318</v>
      </c>
      <c r="B4758" s="6" t="s">
        <v>392</v>
      </c>
      <c r="C4758" s="14">
        <v>38143194</v>
      </c>
    </row>
    <row r="4759" spans="1:3" ht="28.5" customHeight="1" thickBot="1" x14ac:dyDescent="0.3">
      <c r="A4759" s="6" t="s">
        <v>7319</v>
      </c>
      <c r="B4759" s="6" t="s">
        <v>7320</v>
      </c>
      <c r="C4759" s="14">
        <v>43970869</v>
      </c>
    </row>
    <row r="4760" spans="1:3" ht="28.5" customHeight="1" thickBot="1" x14ac:dyDescent="0.3">
      <c r="A4760" s="6" t="s">
        <v>7321</v>
      </c>
      <c r="B4760" s="6" t="s">
        <v>578</v>
      </c>
      <c r="C4760" s="14">
        <v>80288081</v>
      </c>
    </row>
    <row r="4761" spans="1:3" ht="28.5" customHeight="1" thickBot="1" x14ac:dyDescent="0.3">
      <c r="A4761" s="6" t="s">
        <v>7322</v>
      </c>
      <c r="B4761" s="6" t="s">
        <v>7323</v>
      </c>
      <c r="C4761" s="14">
        <v>39412954</v>
      </c>
    </row>
    <row r="4762" spans="1:3" ht="28.5" customHeight="1" thickBot="1" x14ac:dyDescent="0.3">
      <c r="A4762" s="6" t="s">
        <v>7324</v>
      </c>
      <c r="B4762" s="6" t="s">
        <v>7325</v>
      </c>
      <c r="C4762" s="14">
        <v>55670725</v>
      </c>
    </row>
    <row r="4763" spans="1:3" ht="28.5" customHeight="1" thickBot="1" x14ac:dyDescent="0.3">
      <c r="A4763" s="6" t="s">
        <v>12486</v>
      </c>
      <c r="B4763" s="6" t="s">
        <v>12487</v>
      </c>
      <c r="C4763" s="14">
        <v>65406907</v>
      </c>
    </row>
    <row r="4764" spans="1:3" ht="28.5" customHeight="1" thickBot="1" x14ac:dyDescent="0.3">
      <c r="A4764" s="6" t="s">
        <v>14154</v>
      </c>
      <c r="B4764" s="6" t="s">
        <v>7657</v>
      </c>
      <c r="C4764" s="14">
        <v>50436511</v>
      </c>
    </row>
    <row r="4765" spans="1:3" ht="28.5" customHeight="1" thickBot="1" x14ac:dyDescent="0.3">
      <c r="A4765" s="6" t="s">
        <v>7326</v>
      </c>
      <c r="B4765" s="6" t="s">
        <v>14155</v>
      </c>
      <c r="C4765" s="14">
        <v>51480433</v>
      </c>
    </row>
    <row r="4766" spans="1:3" ht="28.5" customHeight="1" thickBot="1" x14ac:dyDescent="0.3">
      <c r="A4766" s="6" t="s">
        <v>7327</v>
      </c>
      <c r="B4766" s="6" t="s">
        <v>7328</v>
      </c>
      <c r="C4766" s="14">
        <v>76827089</v>
      </c>
    </row>
    <row r="4767" spans="1:3" ht="28.5" customHeight="1" thickBot="1" x14ac:dyDescent="0.3">
      <c r="A4767" s="6" t="s">
        <v>7329</v>
      </c>
      <c r="B4767" s="6" t="s">
        <v>52</v>
      </c>
      <c r="C4767" s="14">
        <v>96202980</v>
      </c>
    </row>
    <row r="4768" spans="1:3" ht="28.5" customHeight="1" thickBot="1" x14ac:dyDescent="0.3">
      <c r="A4768" s="6" t="s">
        <v>7330</v>
      </c>
      <c r="B4768" s="6" t="s">
        <v>1065</v>
      </c>
      <c r="C4768" s="14">
        <v>19097638</v>
      </c>
    </row>
    <row r="4769" spans="1:3" ht="28.5" customHeight="1" thickBot="1" x14ac:dyDescent="0.3">
      <c r="A4769" s="6" t="s">
        <v>13251</v>
      </c>
      <c r="B4769" s="6" t="s">
        <v>7331</v>
      </c>
      <c r="C4769" s="14">
        <v>17411475</v>
      </c>
    </row>
    <row r="4770" spans="1:3" ht="28.5" customHeight="1" thickBot="1" x14ac:dyDescent="0.3">
      <c r="A4770" s="6" t="s">
        <v>7332</v>
      </c>
      <c r="B4770" s="6" t="s">
        <v>7333</v>
      </c>
      <c r="C4770" s="14">
        <v>89971850</v>
      </c>
    </row>
    <row r="4771" spans="1:3" ht="28.5" customHeight="1" thickBot="1" x14ac:dyDescent="0.3">
      <c r="A4771" s="6" t="s">
        <v>10459</v>
      </c>
      <c r="B4771" s="6" t="s">
        <v>8582</v>
      </c>
      <c r="C4771" s="14">
        <v>78213819</v>
      </c>
    </row>
    <row r="4772" spans="1:3" ht="28.5" customHeight="1" thickBot="1" x14ac:dyDescent="0.3">
      <c r="A4772" s="6" t="s">
        <v>7334</v>
      </c>
      <c r="B4772" s="6" t="s">
        <v>4521</v>
      </c>
      <c r="C4772" s="14">
        <v>15695794</v>
      </c>
    </row>
    <row r="4773" spans="1:3" ht="28.5" customHeight="1" thickBot="1" x14ac:dyDescent="0.3">
      <c r="A4773" s="6" t="s">
        <v>7335</v>
      </c>
      <c r="B4773" s="6" t="s">
        <v>7336</v>
      </c>
      <c r="C4773" s="14">
        <v>13692615</v>
      </c>
    </row>
    <row r="4774" spans="1:3" ht="28.5" customHeight="1" thickBot="1" x14ac:dyDescent="0.3">
      <c r="A4774" s="6" t="s">
        <v>7337</v>
      </c>
      <c r="B4774" s="6" t="s">
        <v>7338</v>
      </c>
      <c r="C4774" s="14">
        <v>57230919</v>
      </c>
    </row>
    <row r="4775" spans="1:3" ht="28.5" customHeight="1" thickBot="1" x14ac:dyDescent="0.3">
      <c r="A4775" s="6" t="s">
        <v>7339</v>
      </c>
      <c r="B4775" s="6" t="s">
        <v>7340</v>
      </c>
      <c r="C4775" s="14">
        <v>11665157</v>
      </c>
    </row>
    <row r="4776" spans="1:3" ht="28.5" customHeight="1" thickBot="1" x14ac:dyDescent="0.3">
      <c r="A4776" s="6" t="s">
        <v>7341</v>
      </c>
      <c r="B4776" s="6" t="s">
        <v>7342</v>
      </c>
      <c r="C4776" s="14">
        <v>57456445</v>
      </c>
    </row>
    <row r="4777" spans="1:3" ht="28.5" customHeight="1" thickBot="1" x14ac:dyDescent="0.3">
      <c r="A4777" s="6" t="s">
        <v>7343</v>
      </c>
      <c r="B4777" s="6" t="s">
        <v>7344</v>
      </c>
      <c r="C4777" s="14">
        <v>20960506</v>
      </c>
    </row>
    <row r="4778" spans="1:3" ht="28.5" customHeight="1" thickBot="1" x14ac:dyDescent="0.3">
      <c r="A4778" s="6" t="s">
        <v>7345</v>
      </c>
      <c r="B4778" s="6" t="s">
        <v>7346</v>
      </c>
      <c r="C4778" s="14">
        <v>91187125</v>
      </c>
    </row>
    <row r="4779" spans="1:3" ht="28.5" customHeight="1" thickBot="1" x14ac:dyDescent="0.3">
      <c r="A4779" s="6" t="s">
        <v>7347</v>
      </c>
      <c r="B4779" s="6" t="s">
        <v>7348</v>
      </c>
      <c r="C4779" s="14">
        <v>65195256</v>
      </c>
    </row>
    <row r="4780" spans="1:3" ht="28.5" customHeight="1" thickBot="1" x14ac:dyDescent="0.3">
      <c r="A4780" s="6" t="s">
        <v>7349</v>
      </c>
      <c r="B4780" s="6" t="s">
        <v>7350</v>
      </c>
      <c r="C4780" s="14">
        <v>40882195</v>
      </c>
    </row>
    <row r="4781" spans="1:3" ht="28.5" customHeight="1" thickBot="1" x14ac:dyDescent="0.3">
      <c r="A4781" s="6" t="s">
        <v>7351</v>
      </c>
      <c r="B4781" s="6" t="s">
        <v>7352</v>
      </c>
      <c r="C4781" s="14">
        <v>11043610</v>
      </c>
    </row>
    <row r="4782" spans="1:3" ht="28.5" customHeight="1" thickBot="1" x14ac:dyDescent="0.3">
      <c r="A4782" s="6" t="s">
        <v>7353</v>
      </c>
      <c r="B4782" s="6" t="s">
        <v>10460</v>
      </c>
      <c r="C4782" s="14">
        <v>57855692</v>
      </c>
    </row>
    <row r="4783" spans="1:3" ht="28.5" customHeight="1" thickBot="1" x14ac:dyDescent="0.3">
      <c r="A4783" s="6" t="s">
        <v>7354</v>
      </c>
      <c r="B4783" s="6" t="s">
        <v>1759</v>
      </c>
      <c r="C4783" s="14">
        <v>21270333</v>
      </c>
    </row>
    <row r="4784" spans="1:3" ht="28.5" customHeight="1" thickBot="1" x14ac:dyDescent="0.3">
      <c r="A4784" s="6" t="s">
        <v>7355</v>
      </c>
      <c r="B4784" s="6" t="s">
        <v>7356</v>
      </c>
      <c r="C4784" s="14">
        <v>69169128</v>
      </c>
    </row>
    <row r="4785" spans="1:3" ht="28.5" customHeight="1" thickBot="1" x14ac:dyDescent="0.3">
      <c r="A4785" s="6" t="s">
        <v>7357</v>
      </c>
      <c r="B4785" s="6" t="s">
        <v>7358</v>
      </c>
      <c r="C4785" s="14">
        <v>59325682</v>
      </c>
    </row>
    <row r="4786" spans="1:3" ht="28.5" customHeight="1" thickBot="1" x14ac:dyDescent="0.3">
      <c r="A4786" s="6" t="s">
        <v>7359</v>
      </c>
      <c r="B4786" s="6" t="s">
        <v>13252</v>
      </c>
      <c r="C4786" s="14">
        <v>91964547</v>
      </c>
    </row>
    <row r="4787" spans="1:3" ht="28.5" customHeight="1" thickBot="1" x14ac:dyDescent="0.3">
      <c r="A4787" s="6" t="s">
        <v>7360</v>
      </c>
      <c r="B4787" s="6" t="s">
        <v>7361</v>
      </c>
      <c r="C4787" s="14">
        <v>48468312</v>
      </c>
    </row>
    <row r="4788" spans="1:3" ht="28.5" customHeight="1" thickBot="1" x14ac:dyDescent="0.3">
      <c r="A4788" s="6" t="s">
        <v>7362</v>
      </c>
      <c r="B4788" s="6" t="s">
        <v>7363</v>
      </c>
      <c r="C4788" s="14">
        <v>16181182</v>
      </c>
    </row>
    <row r="4789" spans="1:3" ht="28.5" customHeight="1" thickBot="1" x14ac:dyDescent="0.3">
      <c r="A4789" s="6" t="s">
        <v>7364</v>
      </c>
      <c r="B4789" s="6" t="s">
        <v>7365</v>
      </c>
      <c r="C4789" s="14">
        <v>53441052</v>
      </c>
    </row>
    <row r="4790" spans="1:3" ht="28.5" customHeight="1" thickBot="1" x14ac:dyDescent="0.3">
      <c r="A4790" s="6" t="s">
        <v>7366</v>
      </c>
      <c r="B4790" s="6" t="s">
        <v>2761</v>
      </c>
      <c r="C4790" s="14">
        <v>24481955</v>
      </c>
    </row>
    <row r="4791" spans="1:3" ht="28.5" customHeight="1" thickBot="1" x14ac:dyDescent="0.3">
      <c r="A4791" s="6" t="s">
        <v>7367</v>
      </c>
      <c r="B4791" s="6" t="s">
        <v>4223</v>
      </c>
      <c r="C4791" s="14">
        <v>55693555</v>
      </c>
    </row>
    <row r="4792" spans="1:3" ht="28.5" customHeight="1" thickBot="1" x14ac:dyDescent="0.3">
      <c r="A4792" s="6" t="s">
        <v>7368</v>
      </c>
      <c r="B4792" s="6" t="s">
        <v>14156</v>
      </c>
      <c r="C4792" s="14">
        <v>83276599</v>
      </c>
    </row>
    <row r="4793" spans="1:3" ht="28.5" customHeight="1" thickBot="1" x14ac:dyDescent="0.3">
      <c r="A4793" s="6" t="s">
        <v>7369</v>
      </c>
      <c r="B4793" s="6" t="s">
        <v>7370</v>
      </c>
      <c r="C4793" s="14">
        <v>10537937</v>
      </c>
    </row>
    <row r="4794" spans="1:3" ht="28.5" customHeight="1" thickBot="1" x14ac:dyDescent="0.3">
      <c r="A4794" s="6" t="s">
        <v>7371</v>
      </c>
      <c r="B4794" s="6" t="s">
        <v>7372</v>
      </c>
      <c r="C4794" s="14">
        <v>19667701</v>
      </c>
    </row>
    <row r="4795" spans="1:3" ht="28.5" customHeight="1" thickBot="1" x14ac:dyDescent="0.3">
      <c r="A4795" s="6" t="s">
        <v>7373</v>
      </c>
      <c r="B4795" s="6" t="s">
        <v>7374</v>
      </c>
      <c r="C4795" s="14">
        <v>15883175</v>
      </c>
    </row>
    <row r="4796" spans="1:3" ht="28.5" customHeight="1" thickBot="1" x14ac:dyDescent="0.3">
      <c r="A4796" s="6" t="s">
        <v>7375</v>
      </c>
      <c r="B4796" s="6" t="s">
        <v>14157</v>
      </c>
      <c r="C4796" s="14">
        <v>38205602</v>
      </c>
    </row>
    <row r="4797" spans="1:3" ht="28.5" customHeight="1" thickBot="1" x14ac:dyDescent="0.3">
      <c r="A4797" s="6" t="s">
        <v>7376</v>
      </c>
      <c r="B4797" s="6" t="s">
        <v>7377</v>
      </c>
      <c r="C4797" s="14">
        <v>21901015</v>
      </c>
    </row>
    <row r="4798" spans="1:3" ht="28.5" customHeight="1" thickBot="1" x14ac:dyDescent="0.3">
      <c r="A4798" s="6" t="s">
        <v>7378</v>
      </c>
      <c r="B4798" s="6" t="s">
        <v>14158</v>
      </c>
      <c r="C4798" s="14">
        <v>14089742</v>
      </c>
    </row>
    <row r="4799" spans="1:3" ht="28.5" customHeight="1" thickBot="1" x14ac:dyDescent="0.3">
      <c r="A4799" s="6" t="s">
        <v>7379</v>
      </c>
      <c r="B4799" s="6" t="s">
        <v>7380</v>
      </c>
      <c r="C4799" s="14">
        <v>38136449</v>
      </c>
    </row>
    <row r="4800" spans="1:3" ht="28.5" customHeight="1" thickBot="1" x14ac:dyDescent="0.3">
      <c r="A4800" s="6" t="s">
        <v>7381</v>
      </c>
      <c r="B4800" s="6" t="s">
        <v>7382</v>
      </c>
      <c r="C4800" s="14">
        <v>86527240</v>
      </c>
    </row>
    <row r="4801" spans="1:3" ht="28.5" customHeight="1" thickBot="1" x14ac:dyDescent="0.3">
      <c r="A4801" s="6" t="s">
        <v>7383</v>
      </c>
      <c r="B4801" s="6" t="s">
        <v>7384</v>
      </c>
      <c r="C4801" s="14">
        <v>64796655</v>
      </c>
    </row>
    <row r="4802" spans="1:3" ht="28.5" customHeight="1" thickBot="1" x14ac:dyDescent="0.3">
      <c r="A4802" s="6" t="s">
        <v>7385</v>
      </c>
      <c r="B4802" s="6" t="s">
        <v>7386</v>
      </c>
      <c r="C4802" s="14">
        <v>52518299</v>
      </c>
    </row>
    <row r="4803" spans="1:3" ht="39" customHeight="1" thickBot="1" x14ac:dyDescent="0.3">
      <c r="A4803" s="6" t="s">
        <v>7387</v>
      </c>
      <c r="B4803" s="6" t="s">
        <v>7388</v>
      </c>
      <c r="C4803" s="14">
        <v>71699023</v>
      </c>
    </row>
    <row r="4804" spans="1:3" ht="28.5" customHeight="1" thickBot="1" x14ac:dyDescent="0.3">
      <c r="A4804" s="6" t="s">
        <v>7389</v>
      </c>
      <c r="B4804" s="6" t="s">
        <v>7390</v>
      </c>
      <c r="C4804" s="14">
        <v>34955534</v>
      </c>
    </row>
    <row r="4805" spans="1:3" ht="35.25" customHeight="1" thickBot="1" x14ac:dyDescent="0.3">
      <c r="A4805" s="6" t="s">
        <v>7391</v>
      </c>
      <c r="B4805" s="6" t="s">
        <v>7392</v>
      </c>
      <c r="C4805" s="14">
        <v>69538042</v>
      </c>
    </row>
    <row r="4806" spans="1:3" ht="28.5" customHeight="1" thickBot="1" x14ac:dyDescent="0.3">
      <c r="A4806" s="6" t="s">
        <v>7393</v>
      </c>
      <c r="B4806" s="6" t="s">
        <v>7394</v>
      </c>
      <c r="C4806" s="14">
        <v>31158951</v>
      </c>
    </row>
    <row r="4807" spans="1:3" ht="28.5" customHeight="1" thickBot="1" x14ac:dyDescent="0.3">
      <c r="A4807" s="6" t="s">
        <v>7395</v>
      </c>
      <c r="B4807" s="6" t="s">
        <v>7396</v>
      </c>
      <c r="C4807" s="14">
        <v>80171826</v>
      </c>
    </row>
    <row r="4808" spans="1:3" ht="28.5" customHeight="1" thickBot="1" x14ac:dyDescent="0.3">
      <c r="A4808" s="6" t="s">
        <v>7397</v>
      </c>
      <c r="B4808" s="6" t="s">
        <v>7398</v>
      </c>
      <c r="C4808" s="14">
        <v>93122187</v>
      </c>
    </row>
    <row r="4809" spans="1:3" ht="28.5" customHeight="1" thickBot="1" x14ac:dyDescent="0.3">
      <c r="A4809" s="6" t="s">
        <v>7399</v>
      </c>
      <c r="B4809" s="6" t="s">
        <v>7400</v>
      </c>
      <c r="C4809" s="14">
        <v>23336021</v>
      </c>
    </row>
    <row r="4810" spans="1:3" ht="28.5" customHeight="1" thickBot="1" x14ac:dyDescent="0.3">
      <c r="A4810" s="6" t="s">
        <v>7401</v>
      </c>
      <c r="B4810" s="6" t="s">
        <v>7402</v>
      </c>
      <c r="C4810" s="14">
        <v>63350602</v>
      </c>
    </row>
    <row r="4811" spans="1:3" ht="28.5" customHeight="1" thickBot="1" x14ac:dyDescent="0.3">
      <c r="A4811" s="6" t="s">
        <v>7403</v>
      </c>
      <c r="B4811" s="6" t="s">
        <v>7404</v>
      </c>
      <c r="C4811" s="14">
        <v>52518990</v>
      </c>
    </row>
    <row r="4812" spans="1:3" ht="28.5" customHeight="1" thickBot="1" x14ac:dyDescent="0.3">
      <c r="A4812" s="6" t="s">
        <v>7405</v>
      </c>
      <c r="B4812" s="6" t="s">
        <v>4169</v>
      </c>
      <c r="C4812" s="14">
        <v>90655435</v>
      </c>
    </row>
    <row r="4813" spans="1:3" ht="28.5" customHeight="1" thickBot="1" x14ac:dyDescent="0.3">
      <c r="A4813" s="6" t="s">
        <v>7406</v>
      </c>
      <c r="B4813" s="6" t="s">
        <v>7407</v>
      </c>
      <c r="C4813" s="14">
        <v>85730645</v>
      </c>
    </row>
    <row r="4814" spans="1:3" ht="28.5" customHeight="1" thickBot="1" x14ac:dyDescent="0.3">
      <c r="A4814" s="6" t="s">
        <v>7408</v>
      </c>
      <c r="B4814" s="6" t="s">
        <v>7409</v>
      </c>
      <c r="C4814" s="14">
        <v>62919091</v>
      </c>
    </row>
    <row r="4815" spans="1:3" ht="28.5" customHeight="1" thickBot="1" x14ac:dyDescent="0.3">
      <c r="A4815" s="6" t="s">
        <v>7410</v>
      </c>
      <c r="B4815" s="6" t="s">
        <v>1413</v>
      </c>
      <c r="C4815" s="14">
        <v>91106176</v>
      </c>
    </row>
    <row r="4816" spans="1:3" ht="28.5" customHeight="1" thickBot="1" x14ac:dyDescent="0.3">
      <c r="A4816" s="6" t="s">
        <v>7411</v>
      </c>
      <c r="B4816" s="6" t="s">
        <v>7412</v>
      </c>
      <c r="C4816" s="14">
        <v>61898074</v>
      </c>
    </row>
    <row r="4817" spans="1:3" ht="28.5" customHeight="1" thickBot="1" x14ac:dyDescent="0.3">
      <c r="A4817" s="6" t="s">
        <v>7413</v>
      </c>
      <c r="B4817" s="6" t="s">
        <v>3623</v>
      </c>
      <c r="C4817" s="14">
        <v>31165826</v>
      </c>
    </row>
    <row r="4818" spans="1:3" ht="28.5" customHeight="1" thickBot="1" x14ac:dyDescent="0.3">
      <c r="A4818" s="6" t="s">
        <v>7414</v>
      </c>
      <c r="B4818" s="6" t="s">
        <v>7415</v>
      </c>
      <c r="C4818" s="14">
        <v>59815957</v>
      </c>
    </row>
    <row r="4819" spans="1:3" ht="28.5" customHeight="1" thickBot="1" x14ac:dyDescent="0.3">
      <c r="A4819" s="6" t="s">
        <v>7416</v>
      </c>
      <c r="B4819" s="6" t="s">
        <v>7417</v>
      </c>
      <c r="C4819" s="14">
        <v>76874435</v>
      </c>
    </row>
    <row r="4820" spans="1:3" ht="28.5" customHeight="1" thickBot="1" x14ac:dyDescent="0.25">
      <c r="A4820" s="21" t="s">
        <v>14551</v>
      </c>
      <c r="B4820" s="21" t="s">
        <v>14552</v>
      </c>
      <c r="C4820" s="20">
        <v>46074597</v>
      </c>
    </row>
    <row r="4821" spans="1:3" ht="28.5" customHeight="1" thickBot="1" x14ac:dyDescent="0.3">
      <c r="A4821" s="6" t="s">
        <v>7418</v>
      </c>
      <c r="B4821" s="6" t="s">
        <v>7419</v>
      </c>
      <c r="C4821" s="14">
        <v>98683438</v>
      </c>
    </row>
    <row r="4822" spans="1:3" ht="28.5" customHeight="1" thickBot="1" x14ac:dyDescent="0.3">
      <c r="A4822" s="6" t="s">
        <v>7420</v>
      </c>
      <c r="B4822" s="6" t="s">
        <v>7421</v>
      </c>
      <c r="C4822" s="14">
        <v>16194772</v>
      </c>
    </row>
    <row r="4823" spans="1:3" ht="28.5" customHeight="1" thickBot="1" x14ac:dyDescent="0.3">
      <c r="A4823" s="6" t="s">
        <v>7422</v>
      </c>
      <c r="B4823" s="6" t="s">
        <v>7423</v>
      </c>
      <c r="C4823" s="14">
        <v>50085042</v>
      </c>
    </row>
    <row r="4824" spans="1:3" ht="28.5" customHeight="1" thickBot="1" x14ac:dyDescent="0.3">
      <c r="A4824" s="6" t="s">
        <v>7424</v>
      </c>
      <c r="B4824" s="6" t="s">
        <v>197</v>
      </c>
      <c r="C4824" s="14">
        <v>32756054</v>
      </c>
    </row>
    <row r="4825" spans="1:3" ht="28.5" customHeight="1" thickBot="1" x14ac:dyDescent="0.3">
      <c r="A4825" s="6" t="s">
        <v>7425</v>
      </c>
      <c r="B4825" s="6" t="s">
        <v>7426</v>
      </c>
      <c r="C4825" s="14">
        <v>36795291</v>
      </c>
    </row>
    <row r="4826" spans="1:3" ht="39" customHeight="1" thickBot="1" x14ac:dyDescent="0.3">
      <c r="A4826" s="6" t="s">
        <v>7427</v>
      </c>
      <c r="B4826" s="6" t="s">
        <v>7428</v>
      </c>
      <c r="C4826" s="14">
        <v>10759921</v>
      </c>
    </row>
    <row r="4827" spans="1:3" ht="28.5" customHeight="1" thickBot="1" x14ac:dyDescent="0.3">
      <c r="A4827" s="6" t="s">
        <v>7429</v>
      </c>
      <c r="B4827" s="6" t="s">
        <v>7430</v>
      </c>
      <c r="C4827" s="14">
        <v>96997877</v>
      </c>
    </row>
    <row r="4828" spans="1:3" ht="27" customHeight="1" thickBot="1" x14ac:dyDescent="0.3">
      <c r="A4828" s="6" t="s">
        <v>7431</v>
      </c>
      <c r="B4828" s="6" t="s">
        <v>7432</v>
      </c>
      <c r="C4828" s="14">
        <v>56955316</v>
      </c>
    </row>
    <row r="4829" spans="1:3" ht="28.5" customHeight="1" thickBot="1" x14ac:dyDescent="0.3">
      <c r="A4829" s="6" t="s">
        <v>7433</v>
      </c>
      <c r="B4829" s="6" t="s">
        <v>7434</v>
      </c>
      <c r="C4829" s="14">
        <v>50913026</v>
      </c>
    </row>
    <row r="4830" spans="1:3" ht="28.5" customHeight="1" thickBot="1" x14ac:dyDescent="0.3">
      <c r="A4830" s="6" t="s">
        <v>7435</v>
      </c>
      <c r="B4830" s="6" t="s">
        <v>7436</v>
      </c>
      <c r="C4830" s="14">
        <v>49234480</v>
      </c>
    </row>
    <row r="4831" spans="1:3" ht="28.5" customHeight="1" thickBot="1" x14ac:dyDescent="0.3">
      <c r="A4831" s="6" t="s">
        <v>7437</v>
      </c>
      <c r="B4831" s="6" t="s">
        <v>7438</v>
      </c>
      <c r="C4831" s="14">
        <v>61103497</v>
      </c>
    </row>
    <row r="4832" spans="1:3" ht="28.5" customHeight="1" thickBot="1" x14ac:dyDescent="0.3">
      <c r="A4832" s="6" t="s">
        <v>7439</v>
      </c>
      <c r="B4832" s="6" t="s">
        <v>7440</v>
      </c>
      <c r="C4832" s="14">
        <v>71853111</v>
      </c>
    </row>
    <row r="4833" spans="1:3" ht="28.5" customHeight="1" thickBot="1" x14ac:dyDescent="0.3">
      <c r="A4833" s="6" t="s">
        <v>7441</v>
      </c>
      <c r="B4833" s="6" t="s">
        <v>7442</v>
      </c>
      <c r="C4833" s="14">
        <v>97080098</v>
      </c>
    </row>
    <row r="4834" spans="1:3" ht="28.5" customHeight="1" thickBot="1" x14ac:dyDescent="0.3">
      <c r="A4834" s="6" t="s">
        <v>14159</v>
      </c>
      <c r="B4834" s="6" t="s">
        <v>14160</v>
      </c>
      <c r="C4834" s="14">
        <v>17751659</v>
      </c>
    </row>
    <row r="4835" spans="1:3" ht="28.5" customHeight="1" thickBot="1" x14ac:dyDescent="0.3">
      <c r="A4835" s="6" t="s">
        <v>7443</v>
      </c>
      <c r="B4835" s="6" t="s">
        <v>3917</v>
      </c>
      <c r="C4835" s="14">
        <v>78359872</v>
      </c>
    </row>
    <row r="4836" spans="1:3" ht="28.5" customHeight="1" thickBot="1" x14ac:dyDescent="0.3">
      <c r="A4836" s="6" t="s">
        <v>7444</v>
      </c>
      <c r="B4836" s="6" t="s">
        <v>4110</v>
      </c>
      <c r="C4836" s="14">
        <v>27905446</v>
      </c>
    </row>
    <row r="4837" spans="1:3" ht="28.5" customHeight="1" thickBot="1" x14ac:dyDescent="0.3">
      <c r="A4837" s="6" t="s">
        <v>7445</v>
      </c>
      <c r="B4837" s="6" t="s">
        <v>145</v>
      </c>
      <c r="C4837" s="14">
        <v>62861298</v>
      </c>
    </row>
    <row r="4838" spans="1:3" ht="28.5" customHeight="1" thickBot="1" x14ac:dyDescent="0.3">
      <c r="A4838" s="6" t="s">
        <v>7446</v>
      </c>
      <c r="B4838" s="6" t="s">
        <v>7447</v>
      </c>
      <c r="C4838" s="14">
        <v>74661973</v>
      </c>
    </row>
    <row r="4839" spans="1:3" ht="28.5" customHeight="1" thickBot="1" x14ac:dyDescent="0.3">
      <c r="A4839" s="6" t="s">
        <v>7448</v>
      </c>
      <c r="B4839" s="6" t="s">
        <v>112</v>
      </c>
      <c r="C4839" s="14">
        <v>14066327</v>
      </c>
    </row>
    <row r="4840" spans="1:3" ht="28.5" customHeight="1" thickBot="1" x14ac:dyDescent="0.3">
      <c r="A4840" s="6" t="s">
        <v>7449</v>
      </c>
      <c r="B4840" s="6" t="s">
        <v>7450</v>
      </c>
      <c r="C4840" s="14">
        <v>88508340</v>
      </c>
    </row>
    <row r="4841" spans="1:3" ht="28.5" customHeight="1" thickBot="1" x14ac:dyDescent="0.3">
      <c r="A4841" s="6" t="s">
        <v>7451</v>
      </c>
      <c r="B4841" s="6" t="s">
        <v>7452</v>
      </c>
      <c r="C4841" s="14">
        <v>52398285</v>
      </c>
    </row>
    <row r="4842" spans="1:3" ht="28.5" customHeight="1" thickBot="1" x14ac:dyDescent="0.3">
      <c r="A4842" s="6" t="s">
        <v>13253</v>
      </c>
      <c r="B4842" s="6" t="s">
        <v>7733</v>
      </c>
      <c r="C4842" s="14">
        <v>29125782</v>
      </c>
    </row>
    <row r="4843" spans="1:3" ht="28.5" customHeight="1" thickBot="1" x14ac:dyDescent="0.3">
      <c r="A4843" s="6" t="s">
        <v>7454</v>
      </c>
      <c r="B4843" s="6" t="s">
        <v>7455</v>
      </c>
      <c r="C4843" s="14">
        <v>45576432</v>
      </c>
    </row>
    <row r="4844" spans="1:3" ht="28.5" customHeight="1" thickBot="1" x14ac:dyDescent="0.3">
      <c r="A4844" s="6" t="s">
        <v>7456</v>
      </c>
      <c r="B4844" s="6" t="s">
        <v>2653</v>
      </c>
      <c r="C4844" s="14">
        <v>53623355</v>
      </c>
    </row>
    <row r="4845" spans="1:3" ht="28.5" customHeight="1" thickBot="1" x14ac:dyDescent="0.3">
      <c r="A4845" s="6" t="s">
        <v>7457</v>
      </c>
      <c r="B4845" s="6" t="s">
        <v>2531</v>
      </c>
      <c r="C4845" s="14">
        <v>24485764</v>
      </c>
    </row>
    <row r="4846" spans="1:3" ht="28.5" customHeight="1" thickBot="1" x14ac:dyDescent="0.3">
      <c r="A4846" s="6" t="s">
        <v>7458</v>
      </c>
      <c r="B4846" s="6" t="s">
        <v>7459</v>
      </c>
      <c r="C4846" s="14">
        <v>87030888</v>
      </c>
    </row>
    <row r="4847" spans="1:3" ht="28.5" customHeight="1" thickBot="1" x14ac:dyDescent="0.3">
      <c r="A4847" s="6" t="s">
        <v>12488</v>
      </c>
      <c r="B4847" s="6" t="s">
        <v>1062</v>
      </c>
      <c r="C4847" s="14">
        <v>75610256</v>
      </c>
    </row>
    <row r="4848" spans="1:3" ht="28.5" customHeight="1" thickBot="1" x14ac:dyDescent="0.3">
      <c r="A4848" s="6" t="s">
        <v>7460</v>
      </c>
      <c r="B4848" s="6" t="s">
        <v>2537</v>
      </c>
      <c r="C4848" s="14">
        <v>57367493</v>
      </c>
    </row>
    <row r="4849" spans="1:3" ht="28.5" customHeight="1" thickBot="1" x14ac:dyDescent="0.3">
      <c r="A4849" s="6" t="s">
        <v>7461</v>
      </c>
      <c r="B4849" s="6" t="s">
        <v>10461</v>
      </c>
      <c r="C4849" s="14">
        <v>64144836</v>
      </c>
    </row>
    <row r="4850" spans="1:3" ht="28.5" customHeight="1" thickBot="1" x14ac:dyDescent="0.3">
      <c r="A4850" s="6" t="s">
        <v>12489</v>
      </c>
      <c r="B4850" s="6" t="s">
        <v>13635</v>
      </c>
      <c r="C4850" s="14">
        <v>19793049</v>
      </c>
    </row>
    <row r="4851" spans="1:3" ht="28.5" customHeight="1" thickBot="1" x14ac:dyDescent="0.3">
      <c r="A4851" s="6" t="s">
        <v>7462</v>
      </c>
      <c r="B4851" s="6" t="s">
        <v>7463</v>
      </c>
      <c r="C4851" s="14">
        <v>69150044</v>
      </c>
    </row>
    <row r="4852" spans="1:3" ht="28.5" customHeight="1" thickBot="1" x14ac:dyDescent="0.3">
      <c r="A4852" s="6" t="s">
        <v>7464</v>
      </c>
      <c r="B4852" s="6" t="s">
        <v>2525</v>
      </c>
      <c r="C4852" s="14">
        <v>73879410</v>
      </c>
    </row>
    <row r="4853" spans="1:3" ht="28.5" customHeight="1" thickBot="1" x14ac:dyDescent="0.3">
      <c r="A4853" s="6" t="s">
        <v>7465</v>
      </c>
      <c r="B4853" s="6" t="s">
        <v>7466</v>
      </c>
      <c r="C4853" s="14">
        <v>11211032</v>
      </c>
    </row>
    <row r="4854" spans="1:3" ht="28.5" customHeight="1" thickBot="1" x14ac:dyDescent="0.3">
      <c r="A4854" s="6" t="s">
        <v>7468</v>
      </c>
      <c r="B4854" s="6" t="s">
        <v>2525</v>
      </c>
      <c r="C4854" s="14">
        <v>94035598</v>
      </c>
    </row>
    <row r="4855" spans="1:3" ht="28.5" customHeight="1" thickBot="1" x14ac:dyDescent="0.3">
      <c r="A4855" s="6" t="s">
        <v>7469</v>
      </c>
      <c r="B4855" s="6" t="s">
        <v>44</v>
      </c>
      <c r="C4855" s="14">
        <v>71243305</v>
      </c>
    </row>
    <row r="4856" spans="1:3" ht="28.5" customHeight="1" thickBot="1" x14ac:dyDescent="0.3">
      <c r="A4856" s="6" t="s">
        <v>7470</v>
      </c>
      <c r="B4856" s="6" t="s">
        <v>904</v>
      </c>
      <c r="C4856" s="14">
        <v>59103345</v>
      </c>
    </row>
    <row r="4857" spans="1:3" ht="28.5" customHeight="1" thickBot="1" x14ac:dyDescent="0.3">
      <c r="A4857" s="6" t="s">
        <v>14161</v>
      </c>
      <c r="B4857" s="6" t="s">
        <v>7467</v>
      </c>
      <c r="C4857" s="14">
        <v>70146381</v>
      </c>
    </row>
    <row r="4858" spans="1:3" ht="28.5" customHeight="1" thickBot="1" x14ac:dyDescent="0.3">
      <c r="A4858" s="6" t="s">
        <v>7471</v>
      </c>
      <c r="B4858" s="6" t="s">
        <v>1341</v>
      </c>
      <c r="C4858" s="14">
        <v>42358361</v>
      </c>
    </row>
    <row r="4859" spans="1:3" ht="28.5" customHeight="1" thickBot="1" x14ac:dyDescent="0.3">
      <c r="A4859" s="6" t="s">
        <v>7472</v>
      </c>
      <c r="B4859" s="6" t="s">
        <v>42</v>
      </c>
      <c r="C4859" s="14">
        <v>54120985</v>
      </c>
    </row>
    <row r="4860" spans="1:3" ht="28.5" customHeight="1" thickBot="1" x14ac:dyDescent="0.3">
      <c r="A4860" s="6" t="s">
        <v>7473</v>
      </c>
      <c r="B4860" s="6" t="s">
        <v>14054</v>
      </c>
      <c r="C4860" s="14">
        <v>45549150</v>
      </c>
    </row>
    <row r="4861" spans="1:3" ht="28.5" customHeight="1" thickBot="1" x14ac:dyDescent="0.3">
      <c r="A4861" s="6" t="s">
        <v>7474</v>
      </c>
      <c r="B4861" s="6" t="s">
        <v>112</v>
      </c>
      <c r="C4861" s="14">
        <v>32093276</v>
      </c>
    </row>
    <row r="4862" spans="1:3" ht="28.5" customHeight="1" thickBot="1" x14ac:dyDescent="0.3">
      <c r="A4862" s="6" t="s">
        <v>7475</v>
      </c>
      <c r="B4862" s="6" t="s">
        <v>7476</v>
      </c>
      <c r="C4862" s="14">
        <v>80610650</v>
      </c>
    </row>
    <row r="4863" spans="1:3" ht="28.5" customHeight="1" thickBot="1" x14ac:dyDescent="0.3">
      <c r="A4863" s="6" t="s">
        <v>7477</v>
      </c>
      <c r="B4863" s="6" t="s">
        <v>7478</v>
      </c>
      <c r="C4863" s="14">
        <v>54864950</v>
      </c>
    </row>
    <row r="4864" spans="1:3" ht="28.5" customHeight="1" thickBot="1" x14ac:dyDescent="0.3">
      <c r="A4864" s="6" t="s">
        <v>10462</v>
      </c>
      <c r="B4864" s="6" t="s">
        <v>7616</v>
      </c>
      <c r="C4864" s="14">
        <v>22411674</v>
      </c>
    </row>
    <row r="4865" spans="1:3" ht="28.5" customHeight="1" thickBot="1" x14ac:dyDescent="0.3">
      <c r="A4865" s="6" t="s">
        <v>10463</v>
      </c>
      <c r="B4865" s="6" t="s">
        <v>4119</v>
      </c>
      <c r="C4865" s="14">
        <v>17360862</v>
      </c>
    </row>
    <row r="4866" spans="1:3" ht="28.5" customHeight="1" thickBot="1" x14ac:dyDescent="0.3">
      <c r="A4866" s="6" t="s">
        <v>7479</v>
      </c>
      <c r="B4866" s="6" t="s">
        <v>7480</v>
      </c>
      <c r="C4866" s="14">
        <v>55105963</v>
      </c>
    </row>
    <row r="4867" spans="1:3" ht="28.5" customHeight="1" thickBot="1" x14ac:dyDescent="0.3">
      <c r="A4867" s="6" t="s">
        <v>10464</v>
      </c>
      <c r="B4867" s="6" t="s">
        <v>2147</v>
      </c>
      <c r="C4867" s="14">
        <v>78597129</v>
      </c>
    </row>
    <row r="4868" spans="1:3" ht="28.5" customHeight="1" thickBot="1" x14ac:dyDescent="0.3">
      <c r="A4868" s="6" t="s">
        <v>7481</v>
      </c>
      <c r="B4868" s="6" t="s">
        <v>7482</v>
      </c>
      <c r="C4868" s="14">
        <v>69782130</v>
      </c>
    </row>
    <row r="4869" spans="1:3" ht="28.5" customHeight="1" thickBot="1" x14ac:dyDescent="0.3">
      <c r="A4869" s="6" t="s">
        <v>10465</v>
      </c>
      <c r="B4869" s="6" t="s">
        <v>2607</v>
      </c>
      <c r="C4869" s="14">
        <v>96876301</v>
      </c>
    </row>
    <row r="4870" spans="1:3" ht="28.5" customHeight="1" thickBot="1" x14ac:dyDescent="0.3">
      <c r="A4870" s="6" t="s">
        <v>7483</v>
      </c>
      <c r="B4870" s="6" t="s">
        <v>7484</v>
      </c>
      <c r="C4870" s="14">
        <v>88767175</v>
      </c>
    </row>
    <row r="4871" spans="1:3" ht="28.5" customHeight="1" thickBot="1" x14ac:dyDescent="0.3">
      <c r="A4871" s="6" t="s">
        <v>7485</v>
      </c>
      <c r="B4871" s="6" t="s">
        <v>4151</v>
      </c>
      <c r="C4871" s="14">
        <v>75936259</v>
      </c>
    </row>
    <row r="4872" spans="1:3" ht="28.5" customHeight="1" thickBot="1" x14ac:dyDescent="0.3">
      <c r="A4872" s="6" t="s">
        <v>7486</v>
      </c>
      <c r="B4872" s="6" t="s">
        <v>2554</v>
      </c>
      <c r="C4872" s="14">
        <v>77735358</v>
      </c>
    </row>
    <row r="4873" spans="1:3" ht="28.5" customHeight="1" thickBot="1" x14ac:dyDescent="0.3">
      <c r="A4873" s="6" t="s">
        <v>7487</v>
      </c>
      <c r="B4873" s="6" t="s">
        <v>7488</v>
      </c>
      <c r="C4873" s="14">
        <v>86077384</v>
      </c>
    </row>
    <row r="4874" spans="1:3" ht="28.5" customHeight="1" thickBot="1" x14ac:dyDescent="0.3">
      <c r="A4874" s="6" t="s">
        <v>7489</v>
      </c>
      <c r="B4874" s="6" t="s">
        <v>3952</v>
      </c>
      <c r="C4874" s="14">
        <v>34740970</v>
      </c>
    </row>
    <row r="4875" spans="1:3" ht="28.5" customHeight="1" thickBot="1" x14ac:dyDescent="0.3">
      <c r="A4875" s="6" t="s">
        <v>7490</v>
      </c>
      <c r="B4875" s="6" t="s">
        <v>14162</v>
      </c>
      <c r="C4875" s="14">
        <v>15963420</v>
      </c>
    </row>
    <row r="4876" spans="1:3" ht="28.5" customHeight="1" thickBot="1" x14ac:dyDescent="0.3">
      <c r="A4876" s="6" t="s">
        <v>7491</v>
      </c>
      <c r="B4876" s="6" t="s">
        <v>13747</v>
      </c>
      <c r="C4876" s="14">
        <v>50451260</v>
      </c>
    </row>
    <row r="4877" spans="1:3" ht="28.5" customHeight="1" thickBot="1" x14ac:dyDescent="0.3">
      <c r="A4877" s="6" t="s">
        <v>7492</v>
      </c>
      <c r="B4877" s="6" t="s">
        <v>1762</v>
      </c>
      <c r="C4877" s="14">
        <v>12125733</v>
      </c>
    </row>
    <row r="4878" spans="1:3" ht="28.5" customHeight="1" thickBot="1" x14ac:dyDescent="0.3">
      <c r="A4878" s="6" t="s">
        <v>7493</v>
      </c>
      <c r="B4878" s="6" t="s">
        <v>117</v>
      </c>
      <c r="C4878" s="14">
        <v>75284677</v>
      </c>
    </row>
    <row r="4879" spans="1:3" ht="28.5" customHeight="1" thickBot="1" x14ac:dyDescent="0.3">
      <c r="A4879" s="6" t="s">
        <v>7494</v>
      </c>
      <c r="B4879" s="6" t="s">
        <v>52</v>
      </c>
      <c r="C4879" s="14">
        <v>22644989</v>
      </c>
    </row>
    <row r="4880" spans="1:3" ht="28.5" customHeight="1" thickBot="1" x14ac:dyDescent="0.3">
      <c r="A4880" s="6" t="s">
        <v>7495</v>
      </c>
      <c r="B4880" s="6" t="s">
        <v>7496</v>
      </c>
      <c r="C4880" s="14">
        <v>97526266</v>
      </c>
    </row>
    <row r="4881" spans="1:3" ht="28.5" customHeight="1" thickBot="1" x14ac:dyDescent="0.3">
      <c r="A4881" s="6" t="s">
        <v>7497</v>
      </c>
      <c r="B4881" s="6" t="s">
        <v>1690</v>
      </c>
      <c r="C4881" s="14">
        <v>33198268</v>
      </c>
    </row>
    <row r="4882" spans="1:3" ht="28.5" customHeight="1" thickBot="1" x14ac:dyDescent="0.3">
      <c r="A4882" s="6" t="s">
        <v>7498</v>
      </c>
      <c r="B4882" s="6" t="s">
        <v>1559</v>
      </c>
      <c r="C4882" s="14">
        <v>14848317</v>
      </c>
    </row>
    <row r="4883" spans="1:3" ht="28.5" customHeight="1" thickBot="1" x14ac:dyDescent="0.3">
      <c r="A4883" s="6" t="s">
        <v>7499</v>
      </c>
      <c r="B4883" s="6" t="s">
        <v>7500</v>
      </c>
      <c r="C4883" s="14">
        <v>66101573</v>
      </c>
    </row>
    <row r="4884" spans="1:3" ht="28.5" customHeight="1" thickBot="1" x14ac:dyDescent="0.3">
      <c r="A4884" s="6" t="s">
        <v>7501</v>
      </c>
      <c r="B4884" s="6" t="s">
        <v>7502</v>
      </c>
      <c r="C4884" s="14">
        <v>73460753</v>
      </c>
    </row>
    <row r="4885" spans="1:3" ht="28.5" customHeight="1" thickBot="1" x14ac:dyDescent="0.3">
      <c r="A4885" s="6" t="s">
        <v>7503</v>
      </c>
      <c r="B4885" s="6" t="s">
        <v>1994</v>
      </c>
      <c r="C4885" s="14">
        <v>27322645</v>
      </c>
    </row>
    <row r="4886" spans="1:3" ht="28.5" customHeight="1" thickBot="1" x14ac:dyDescent="0.3">
      <c r="A4886" s="6" t="s">
        <v>7504</v>
      </c>
      <c r="B4886" s="6" t="s">
        <v>1532</v>
      </c>
      <c r="C4886" s="14">
        <v>52292959</v>
      </c>
    </row>
    <row r="4887" spans="1:3" ht="28.5" customHeight="1" thickBot="1" x14ac:dyDescent="0.3">
      <c r="A4887" s="6" t="s">
        <v>7505</v>
      </c>
      <c r="B4887" s="6" t="s">
        <v>7506</v>
      </c>
      <c r="C4887" s="14">
        <v>95941550</v>
      </c>
    </row>
    <row r="4888" spans="1:3" ht="28.5" customHeight="1" thickBot="1" x14ac:dyDescent="0.3">
      <c r="A4888" s="6" t="s">
        <v>7507</v>
      </c>
      <c r="B4888" s="6" t="s">
        <v>7508</v>
      </c>
      <c r="C4888" s="14">
        <v>48346721</v>
      </c>
    </row>
    <row r="4889" spans="1:3" ht="28.5" customHeight="1" thickBot="1" x14ac:dyDescent="0.3">
      <c r="A4889" s="6" t="s">
        <v>12490</v>
      </c>
      <c r="B4889" s="6" t="s">
        <v>12491</v>
      </c>
      <c r="C4889" s="14">
        <v>72586303</v>
      </c>
    </row>
    <row r="4890" spans="1:3" ht="28.5" customHeight="1" thickBot="1" x14ac:dyDescent="0.3">
      <c r="A4890" s="6" t="s">
        <v>7509</v>
      </c>
      <c r="B4890" s="6" t="s">
        <v>7510</v>
      </c>
      <c r="C4890" s="14">
        <v>88975703</v>
      </c>
    </row>
    <row r="4891" spans="1:3" ht="28.5" customHeight="1" thickBot="1" x14ac:dyDescent="0.3">
      <c r="A4891" s="6" t="s">
        <v>7511</v>
      </c>
      <c r="B4891" s="6" t="s">
        <v>14164</v>
      </c>
      <c r="C4891" s="14">
        <v>84526653</v>
      </c>
    </row>
    <row r="4892" spans="1:3" ht="28.5" customHeight="1" thickBot="1" x14ac:dyDescent="0.25">
      <c r="A4892" s="21" t="s">
        <v>14553</v>
      </c>
      <c r="B4892" s="21" t="s">
        <v>14554</v>
      </c>
      <c r="C4892" s="20">
        <v>91344999</v>
      </c>
    </row>
    <row r="4893" spans="1:3" ht="28.5" customHeight="1" thickBot="1" x14ac:dyDescent="0.3">
      <c r="A4893" s="6" t="s">
        <v>7512</v>
      </c>
      <c r="B4893" s="6" t="s">
        <v>1142</v>
      </c>
      <c r="C4893" s="14">
        <v>24397024</v>
      </c>
    </row>
    <row r="4894" spans="1:3" ht="28.5" customHeight="1" thickBot="1" x14ac:dyDescent="0.3">
      <c r="A4894" s="6" t="s">
        <v>7513</v>
      </c>
      <c r="B4894" s="6" t="s">
        <v>7514</v>
      </c>
      <c r="C4894" s="14">
        <v>96897643</v>
      </c>
    </row>
    <row r="4895" spans="1:3" ht="28.5" customHeight="1" thickBot="1" x14ac:dyDescent="0.3">
      <c r="A4895" s="6" t="s">
        <v>7515</v>
      </c>
      <c r="B4895" s="6" t="s">
        <v>234</v>
      </c>
      <c r="C4895" s="14">
        <v>35779349</v>
      </c>
    </row>
    <row r="4896" spans="1:3" ht="28.5" customHeight="1" thickBot="1" x14ac:dyDescent="0.3">
      <c r="A4896" s="6" t="s">
        <v>7516</v>
      </c>
      <c r="B4896" s="6" t="s">
        <v>7517</v>
      </c>
      <c r="C4896" s="14">
        <v>44211872</v>
      </c>
    </row>
    <row r="4897" spans="1:3" ht="28.5" customHeight="1" thickBot="1" x14ac:dyDescent="0.3">
      <c r="A4897" s="6" t="s">
        <v>13254</v>
      </c>
      <c r="B4897" s="6" t="s">
        <v>14165</v>
      </c>
      <c r="C4897" s="14">
        <v>63620634</v>
      </c>
    </row>
    <row r="4898" spans="1:3" ht="28.5" customHeight="1" thickBot="1" x14ac:dyDescent="0.3">
      <c r="A4898" s="6" t="s">
        <v>13255</v>
      </c>
      <c r="B4898" s="6" t="s">
        <v>1062</v>
      </c>
      <c r="C4898" s="14">
        <v>20263279</v>
      </c>
    </row>
    <row r="4899" spans="1:3" ht="28.5" customHeight="1" thickBot="1" x14ac:dyDescent="0.3">
      <c r="A4899" s="6" t="s">
        <v>13256</v>
      </c>
      <c r="B4899" s="6" t="s">
        <v>620</v>
      </c>
      <c r="C4899" s="14">
        <v>11352337</v>
      </c>
    </row>
    <row r="4900" spans="1:3" ht="28.5" customHeight="1" thickBot="1" x14ac:dyDescent="0.3">
      <c r="A4900" s="6" t="s">
        <v>13257</v>
      </c>
      <c r="B4900" s="6" t="s">
        <v>13258</v>
      </c>
      <c r="C4900" s="14">
        <v>74584880</v>
      </c>
    </row>
    <row r="4901" spans="1:3" ht="28.5" customHeight="1" thickBot="1" x14ac:dyDescent="0.3">
      <c r="A4901" s="6" t="s">
        <v>13259</v>
      </c>
      <c r="B4901" s="6" t="s">
        <v>1984</v>
      </c>
      <c r="C4901" s="14">
        <v>91380758</v>
      </c>
    </row>
    <row r="4902" spans="1:3" ht="28.5" customHeight="1" thickBot="1" x14ac:dyDescent="0.3">
      <c r="A4902" s="6" t="s">
        <v>13260</v>
      </c>
      <c r="B4902" s="6" t="s">
        <v>13261</v>
      </c>
      <c r="C4902" s="14">
        <v>51968517</v>
      </c>
    </row>
    <row r="4903" spans="1:3" ht="28.5" customHeight="1" thickBot="1" x14ac:dyDescent="0.3">
      <c r="A4903" s="6" t="s">
        <v>13262</v>
      </c>
      <c r="B4903" s="6" t="s">
        <v>10662</v>
      </c>
      <c r="C4903" s="14">
        <v>46309748</v>
      </c>
    </row>
    <row r="4904" spans="1:3" ht="28.5" customHeight="1" thickBot="1" x14ac:dyDescent="0.3">
      <c r="A4904" s="6" t="s">
        <v>13263</v>
      </c>
      <c r="B4904" s="6" t="s">
        <v>13264</v>
      </c>
      <c r="C4904" s="14">
        <v>34571965</v>
      </c>
    </row>
    <row r="4905" spans="1:3" ht="28.5" customHeight="1" thickBot="1" x14ac:dyDescent="0.3">
      <c r="A4905" s="6" t="s">
        <v>13265</v>
      </c>
      <c r="B4905" s="6" t="s">
        <v>13266</v>
      </c>
      <c r="C4905" s="14">
        <v>78778417</v>
      </c>
    </row>
    <row r="4906" spans="1:3" ht="28.5" customHeight="1" thickBot="1" x14ac:dyDescent="0.3">
      <c r="A4906" s="6" t="s">
        <v>13267</v>
      </c>
      <c r="B4906" s="6" t="s">
        <v>14166</v>
      </c>
      <c r="C4906" s="14">
        <v>82624623</v>
      </c>
    </row>
    <row r="4907" spans="1:3" ht="40.5" customHeight="1" thickBot="1" x14ac:dyDescent="0.3">
      <c r="A4907" s="6" t="s">
        <v>13268</v>
      </c>
      <c r="B4907" s="6" t="s">
        <v>14167</v>
      </c>
      <c r="C4907" s="14">
        <v>93781059</v>
      </c>
    </row>
    <row r="4908" spans="1:3" ht="28.5" customHeight="1" thickBot="1" x14ac:dyDescent="0.3">
      <c r="A4908" s="6" t="s">
        <v>13269</v>
      </c>
      <c r="B4908" s="6" t="s">
        <v>1661</v>
      </c>
      <c r="C4908" s="14">
        <v>78833698</v>
      </c>
    </row>
    <row r="4909" spans="1:3" ht="28.5" customHeight="1" thickBot="1" x14ac:dyDescent="0.3">
      <c r="A4909" s="6" t="s">
        <v>13270</v>
      </c>
      <c r="B4909" s="6" t="s">
        <v>460</v>
      </c>
      <c r="C4909" s="14">
        <v>65653050</v>
      </c>
    </row>
    <row r="4910" spans="1:3" ht="28.5" customHeight="1" thickBot="1" x14ac:dyDescent="0.3">
      <c r="A4910" s="6" t="s">
        <v>13271</v>
      </c>
      <c r="B4910" s="6" t="s">
        <v>13272</v>
      </c>
      <c r="C4910" s="14">
        <v>69466947</v>
      </c>
    </row>
    <row r="4911" spans="1:3" ht="28.5" customHeight="1" thickBot="1" x14ac:dyDescent="0.3">
      <c r="A4911" s="6" t="s">
        <v>13273</v>
      </c>
      <c r="B4911" s="6" t="s">
        <v>13274</v>
      </c>
      <c r="C4911" s="14">
        <v>33616205</v>
      </c>
    </row>
    <row r="4912" spans="1:3" ht="28.5" customHeight="1" thickBot="1" x14ac:dyDescent="0.3">
      <c r="A4912" s="6" t="s">
        <v>13275</v>
      </c>
      <c r="B4912" s="6" t="s">
        <v>13276</v>
      </c>
      <c r="C4912" s="14">
        <v>16582560</v>
      </c>
    </row>
    <row r="4913" spans="1:3" ht="28.5" customHeight="1" thickBot="1" x14ac:dyDescent="0.3">
      <c r="A4913" s="6" t="s">
        <v>13277</v>
      </c>
      <c r="B4913" s="6" t="s">
        <v>7518</v>
      </c>
      <c r="C4913" s="14">
        <v>73054712</v>
      </c>
    </row>
    <row r="4914" spans="1:3" ht="28.5" customHeight="1" thickBot="1" x14ac:dyDescent="0.3">
      <c r="A4914" s="6" t="s">
        <v>13278</v>
      </c>
      <c r="B4914" s="6" t="s">
        <v>731</v>
      </c>
      <c r="C4914" s="14">
        <v>96634154</v>
      </c>
    </row>
    <row r="4915" spans="1:3" ht="28.5" customHeight="1" thickBot="1" x14ac:dyDescent="0.3">
      <c r="A4915" s="6" t="s">
        <v>13279</v>
      </c>
      <c r="B4915" s="6" t="s">
        <v>992</v>
      </c>
      <c r="C4915" s="14">
        <v>98109456</v>
      </c>
    </row>
    <row r="4916" spans="1:3" ht="28.5" customHeight="1" thickBot="1" x14ac:dyDescent="0.3">
      <c r="A4916" s="6" t="s">
        <v>13280</v>
      </c>
      <c r="B4916" s="6" t="s">
        <v>2765</v>
      </c>
      <c r="C4916" s="14">
        <v>48277444</v>
      </c>
    </row>
    <row r="4917" spans="1:3" ht="28.5" customHeight="1" thickBot="1" x14ac:dyDescent="0.3">
      <c r="A4917" s="6" t="s">
        <v>13281</v>
      </c>
      <c r="B4917" s="6" t="s">
        <v>7519</v>
      </c>
      <c r="C4917" s="14">
        <v>43243649</v>
      </c>
    </row>
    <row r="4918" spans="1:3" ht="28.5" customHeight="1" thickBot="1" x14ac:dyDescent="0.3">
      <c r="A4918" s="6" t="s">
        <v>13282</v>
      </c>
      <c r="B4918" s="6" t="s">
        <v>13283</v>
      </c>
      <c r="C4918" s="14">
        <v>56964170</v>
      </c>
    </row>
    <row r="4919" spans="1:3" ht="28.5" customHeight="1" thickBot="1" x14ac:dyDescent="0.3">
      <c r="A4919" s="6" t="s">
        <v>13284</v>
      </c>
      <c r="B4919" s="6" t="s">
        <v>13285</v>
      </c>
      <c r="C4919" s="14">
        <v>56741677</v>
      </c>
    </row>
    <row r="4920" spans="1:3" ht="28.5" customHeight="1" thickBot="1" x14ac:dyDescent="0.3">
      <c r="A4920" s="6" t="s">
        <v>13286</v>
      </c>
      <c r="B4920" s="6" t="s">
        <v>13287</v>
      </c>
      <c r="C4920" s="14">
        <v>61622338</v>
      </c>
    </row>
    <row r="4921" spans="1:3" ht="28.5" customHeight="1" thickBot="1" x14ac:dyDescent="0.3">
      <c r="A4921" s="6" t="s">
        <v>13288</v>
      </c>
      <c r="B4921" s="6" t="s">
        <v>13289</v>
      </c>
      <c r="C4921" s="14">
        <v>79610544</v>
      </c>
    </row>
    <row r="4922" spans="1:3" ht="28.5" customHeight="1" thickBot="1" x14ac:dyDescent="0.3">
      <c r="A4922" s="6" t="s">
        <v>13290</v>
      </c>
      <c r="B4922" s="6" t="s">
        <v>13291</v>
      </c>
      <c r="C4922" s="14">
        <v>13546210</v>
      </c>
    </row>
    <row r="4923" spans="1:3" ht="28.5" customHeight="1" thickBot="1" x14ac:dyDescent="0.3">
      <c r="A4923" s="6" t="s">
        <v>13292</v>
      </c>
      <c r="B4923" s="6" t="s">
        <v>12067</v>
      </c>
      <c r="C4923" s="14">
        <v>54091691</v>
      </c>
    </row>
    <row r="4924" spans="1:3" ht="28.5" customHeight="1" thickBot="1" x14ac:dyDescent="0.3">
      <c r="A4924" s="6" t="s">
        <v>14168</v>
      </c>
      <c r="B4924" s="6" t="s">
        <v>14169</v>
      </c>
      <c r="C4924" s="14">
        <v>37539647</v>
      </c>
    </row>
    <row r="4925" spans="1:3" ht="28.5" customHeight="1" thickBot="1" x14ac:dyDescent="0.3">
      <c r="A4925" s="6" t="s">
        <v>13293</v>
      </c>
      <c r="B4925" s="6" t="s">
        <v>14170</v>
      </c>
      <c r="C4925" s="14">
        <v>63146002</v>
      </c>
    </row>
    <row r="4926" spans="1:3" ht="28.5" customHeight="1" thickBot="1" x14ac:dyDescent="0.3">
      <c r="A4926" s="6" t="s">
        <v>13294</v>
      </c>
      <c r="B4926" s="6" t="s">
        <v>307</v>
      </c>
      <c r="C4926" s="14">
        <v>79012710</v>
      </c>
    </row>
    <row r="4927" spans="1:3" ht="28.5" customHeight="1" thickBot="1" x14ac:dyDescent="0.3">
      <c r="A4927" s="6" t="s">
        <v>13295</v>
      </c>
      <c r="B4927" s="6" t="s">
        <v>13296</v>
      </c>
      <c r="C4927" s="14">
        <v>49973789</v>
      </c>
    </row>
    <row r="4928" spans="1:3" ht="28.5" customHeight="1" thickBot="1" x14ac:dyDescent="0.3">
      <c r="A4928" s="6" t="s">
        <v>13297</v>
      </c>
      <c r="B4928" s="6" t="s">
        <v>13298</v>
      </c>
      <c r="C4928" s="14">
        <v>79355382</v>
      </c>
    </row>
    <row r="4929" spans="1:3" ht="28.5" customHeight="1" thickBot="1" x14ac:dyDescent="0.25">
      <c r="A4929" s="21" t="s">
        <v>14555</v>
      </c>
      <c r="B4929" s="21" t="s">
        <v>3938</v>
      </c>
      <c r="C4929" s="20">
        <v>48070548</v>
      </c>
    </row>
    <row r="4930" spans="1:3" ht="28.5" customHeight="1" thickBot="1" x14ac:dyDescent="0.3">
      <c r="A4930" s="6" t="s">
        <v>13299</v>
      </c>
      <c r="B4930" s="6" t="s">
        <v>13300</v>
      </c>
      <c r="C4930" s="14">
        <v>34588728</v>
      </c>
    </row>
    <row r="4931" spans="1:3" ht="28.5" customHeight="1" thickBot="1" x14ac:dyDescent="0.3">
      <c r="A4931" s="6" t="s">
        <v>7520</v>
      </c>
      <c r="B4931" s="6" t="s">
        <v>7521</v>
      </c>
      <c r="C4931" s="14">
        <v>20210795</v>
      </c>
    </row>
    <row r="4932" spans="1:3" ht="28.5" customHeight="1" thickBot="1" x14ac:dyDescent="0.3">
      <c r="A4932" s="6" t="s">
        <v>13301</v>
      </c>
      <c r="B4932" s="6" t="s">
        <v>13302</v>
      </c>
      <c r="C4932" s="14">
        <v>86718703</v>
      </c>
    </row>
    <row r="4933" spans="1:3" ht="28.5" customHeight="1" thickBot="1" x14ac:dyDescent="0.3">
      <c r="A4933" s="6" t="s">
        <v>13303</v>
      </c>
      <c r="B4933" s="6" t="s">
        <v>10425</v>
      </c>
      <c r="C4933" s="14">
        <v>94008914</v>
      </c>
    </row>
    <row r="4934" spans="1:3" ht="28.5" customHeight="1" thickBot="1" x14ac:dyDescent="0.3">
      <c r="A4934" s="6" t="s">
        <v>13304</v>
      </c>
      <c r="B4934" s="6" t="s">
        <v>4697</v>
      </c>
      <c r="C4934" s="14">
        <v>26365456</v>
      </c>
    </row>
    <row r="4935" spans="1:3" ht="28.5" customHeight="1" thickBot="1" x14ac:dyDescent="0.3">
      <c r="A4935" s="6" t="s">
        <v>13305</v>
      </c>
      <c r="B4935" s="6" t="s">
        <v>7524</v>
      </c>
      <c r="C4935" s="14">
        <v>47540702</v>
      </c>
    </row>
    <row r="4936" spans="1:3" ht="28.5" customHeight="1" thickBot="1" x14ac:dyDescent="0.3">
      <c r="A4936" s="6" t="s">
        <v>13306</v>
      </c>
      <c r="B4936" s="6" t="s">
        <v>13307</v>
      </c>
      <c r="C4936" s="14">
        <v>90858930</v>
      </c>
    </row>
    <row r="4937" spans="1:3" ht="28.5" customHeight="1" thickBot="1" x14ac:dyDescent="0.3">
      <c r="A4937" s="6" t="s">
        <v>13308</v>
      </c>
      <c r="B4937" s="6" t="s">
        <v>13309</v>
      </c>
      <c r="C4937" s="14">
        <v>75581329</v>
      </c>
    </row>
    <row r="4938" spans="1:3" ht="28.5" customHeight="1" thickBot="1" x14ac:dyDescent="0.3">
      <c r="A4938" s="6" t="s">
        <v>13310</v>
      </c>
      <c r="B4938" s="6" t="s">
        <v>1994</v>
      </c>
      <c r="C4938" s="14">
        <v>49883747</v>
      </c>
    </row>
    <row r="4939" spans="1:3" ht="28.5" customHeight="1" thickBot="1" x14ac:dyDescent="0.3">
      <c r="A4939" s="6" t="s">
        <v>13311</v>
      </c>
      <c r="B4939" s="6" t="s">
        <v>2620</v>
      </c>
      <c r="C4939" s="14">
        <v>18351581</v>
      </c>
    </row>
    <row r="4940" spans="1:3" ht="28.5" customHeight="1" thickBot="1" x14ac:dyDescent="0.3">
      <c r="A4940" s="6" t="s">
        <v>13312</v>
      </c>
      <c r="B4940" s="6" t="s">
        <v>13313</v>
      </c>
      <c r="C4940" s="14">
        <v>12312754</v>
      </c>
    </row>
    <row r="4941" spans="1:3" ht="28.5" customHeight="1" thickBot="1" x14ac:dyDescent="0.3">
      <c r="A4941" s="6" t="s">
        <v>13314</v>
      </c>
      <c r="B4941" s="6" t="s">
        <v>988</v>
      </c>
      <c r="C4941" s="14">
        <v>71318593</v>
      </c>
    </row>
    <row r="4942" spans="1:3" ht="28.5" customHeight="1" thickBot="1" x14ac:dyDescent="0.3">
      <c r="A4942" s="6" t="s">
        <v>13315</v>
      </c>
      <c r="B4942" s="6" t="s">
        <v>13316</v>
      </c>
      <c r="C4942" s="14">
        <v>94156590</v>
      </c>
    </row>
    <row r="4943" spans="1:3" ht="36" customHeight="1" thickBot="1" x14ac:dyDescent="0.3">
      <c r="A4943" s="6" t="s">
        <v>13317</v>
      </c>
      <c r="B4943" s="6" t="s">
        <v>743</v>
      </c>
      <c r="C4943" s="14">
        <v>52377954</v>
      </c>
    </row>
    <row r="4944" spans="1:3" ht="28.5" customHeight="1" thickBot="1" x14ac:dyDescent="0.3">
      <c r="A4944" s="6" t="s">
        <v>13318</v>
      </c>
      <c r="B4944" s="6" t="s">
        <v>13319</v>
      </c>
      <c r="C4944" s="14">
        <v>71293680</v>
      </c>
    </row>
    <row r="4945" spans="1:3" ht="28.5" customHeight="1" thickBot="1" x14ac:dyDescent="0.3">
      <c r="A4945" s="6" t="s">
        <v>13320</v>
      </c>
      <c r="B4945" s="6" t="s">
        <v>444</v>
      </c>
      <c r="C4945" s="14">
        <v>11176059</v>
      </c>
    </row>
    <row r="4946" spans="1:3" ht="28.5" customHeight="1" thickBot="1" x14ac:dyDescent="0.3">
      <c r="A4946" s="6" t="s">
        <v>13321</v>
      </c>
      <c r="B4946" s="6" t="s">
        <v>792</v>
      </c>
      <c r="C4946" s="14">
        <v>75984601</v>
      </c>
    </row>
    <row r="4947" spans="1:3" ht="28.5" customHeight="1" thickBot="1" x14ac:dyDescent="0.3">
      <c r="A4947" s="6" t="s">
        <v>13322</v>
      </c>
      <c r="B4947" s="6" t="s">
        <v>7525</v>
      </c>
      <c r="C4947" s="14">
        <v>16155742</v>
      </c>
    </row>
    <row r="4948" spans="1:3" ht="28.5" customHeight="1" thickBot="1" x14ac:dyDescent="0.3">
      <c r="A4948" s="6" t="s">
        <v>13323</v>
      </c>
      <c r="B4948" s="6" t="s">
        <v>7526</v>
      </c>
      <c r="C4948" s="14">
        <v>71832912</v>
      </c>
    </row>
    <row r="4949" spans="1:3" ht="28.5" customHeight="1" thickBot="1" x14ac:dyDescent="0.3">
      <c r="A4949" s="6" t="s">
        <v>13324</v>
      </c>
      <c r="B4949" s="6" t="s">
        <v>8949</v>
      </c>
      <c r="C4949" s="14">
        <v>48268844</v>
      </c>
    </row>
    <row r="4950" spans="1:3" ht="28.5" customHeight="1" thickBot="1" x14ac:dyDescent="0.3">
      <c r="A4950" s="6" t="s">
        <v>13325</v>
      </c>
      <c r="B4950" s="6" t="s">
        <v>13326</v>
      </c>
      <c r="C4950" s="14">
        <v>85074926</v>
      </c>
    </row>
    <row r="4951" spans="1:3" ht="28.5" customHeight="1" thickBot="1" x14ac:dyDescent="0.3">
      <c r="A4951" s="6" t="s">
        <v>13327</v>
      </c>
      <c r="B4951" s="6" t="s">
        <v>2861</v>
      </c>
      <c r="C4951" s="14">
        <v>69683174</v>
      </c>
    </row>
    <row r="4952" spans="1:3" ht="28.5" customHeight="1" thickBot="1" x14ac:dyDescent="0.25">
      <c r="A4952" s="21" t="s">
        <v>14556</v>
      </c>
      <c r="B4952" s="21" t="s">
        <v>1349</v>
      </c>
      <c r="C4952" s="20">
        <v>52645096</v>
      </c>
    </row>
    <row r="4953" spans="1:3" ht="28.5" customHeight="1" thickBot="1" x14ac:dyDescent="0.3">
      <c r="A4953" s="6" t="s">
        <v>13328</v>
      </c>
      <c r="B4953" s="6" t="s">
        <v>1349</v>
      </c>
      <c r="C4953" s="14">
        <v>29212391</v>
      </c>
    </row>
    <row r="4954" spans="1:3" ht="28.5" customHeight="1" thickBot="1" x14ac:dyDescent="0.3">
      <c r="A4954" s="6" t="s">
        <v>13329</v>
      </c>
      <c r="B4954" s="6" t="s">
        <v>271</v>
      </c>
      <c r="C4954" s="14">
        <v>98988301</v>
      </c>
    </row>
    <row r="4955" spans="1:3" ht="28.5" customHeight="1" thickBot="1" x14ac:dyDescent="0.3">
      <c r="A4955" s="6" t="s">
        <v>13330</v>
      </c>
      <c r="B4955" s="6" t="s">
        <v>1411</v>
      </c>
      <c r="C4955" s="14">
        <v>58025294</v>
      </c>
    </row>
    <row r="4956" spans="1:3" ht="28.5" customHeight="1" thickBot="1" x14ac:dyDescent="0.3">
      <c r="A4956" s="6" t="s">
        <v>13331</v>
      </c>
      <c r="B4956" s="6" t="s">
        <v>14171</v>
      </c>
      <c r="C4956" s="14">
        <v>68958552</v>
      </c>
    </row>
    <row r="4957" spans="1:3" ht="28.5" customHeight="1" thickBot="1" x14ac:dyDescent="0.3">
      <c r="A4957" s="6" t="s">
        <v>14172</v>
      </c>
      <c r="B4957" s="6" t="s">
        <v>1918</v>
      </c>
      <c r="C4957" s="14">
        <v>47814705</v>
      </c>
    </row>
    <row r="4958" spans="1:3" ht="28.5" customHeight="1" thickBot="1" x14ac:dyDescent="0.3">
      <c r="A4958" s="6" t="s">
        <v>13332</v>
      </c>
      <c r="B4958" s="6" t="s">
        <v>13333</v>
      </c>
      <c r="C4958" s="14">
        <v>81116730</v>
      </c>
    </row>
    <row r="4959" spans="1:3" ht="28.5" customHeight="1" thickBot="1" x14ac:dyDescent="0.3">
      <c r="A4959" s="6" t="s">
        <v>13334</v>
      </c>
      <c r="B4959" s="6" t="s">
        <v>7528</v>
      </c>
      <c r="C4959" s="14">
        <v>52651592</v>
      </c>
    </row>
    <row r="4960" spans="1:3" ht="28.5" customHeight="1" thickBot="1" x14ac:dyDescent="0.3">
      <c r="A4960" s="6" t="s">
        <v>13335</v>
      </c>
      <c r="B4960" s="6" t="s">
        <v>444</v>
      </c>
      <c r="C4960" s="14">
        <v>89779479</v>
      </c>
    </row>
    <row r="4961" spans="1:3" ht="28.5" customHeight="1" thickBot="1" x14ac:dyDescent="0.3">
      <c r="A4961" s="6" t="s">
        <v>7529</v>
      </c>
      <c r="B4961" s="6" t="s">
        <v>7530</v>
      </c>
      <c r="C4961" s="14">
        <v>31889409</v>
      </c>
    </row>
    <row r="4962" spans="1:3" ht="28.5" customHeight="1" thickBot="1" x14ac:dyDescent="0.3">
      <c r="A4962" s="6" t="s">
        <v>7531</v>
      </c>
      <c r="B4962" s="6" t="s">
        <v>972</v>
      </c>
      <c r="C4962" s="14">
        <v>41395875</v>
      </c>
    </row>
    <row r="4963" spans="1:3" ht="28.5" customHeight="1" thickBot="1" x14ac:dyDescent="0.3">
      <c r="A4963" s="6" t="s">
        <v>7532</v>
      </c>
      <c r="B4963" s="6" t="s">
        <v>7533</v>
      </c>
      <c r="C4963" s="14">
        <v>47592931</v>
      </c>
    </row>
    <row r="4964" spans="1:3" ht="28.5" customHeight="1" thickBot="1" x14ac:dyDescent="0.3">
      <c r="A4964" s="6" t="s">
        <v>7534</v>
      </c>
      <c r="B4964" s="6" t="s">
        <v>7535</v>
      </c>
      <c r="C4964" s="14">
        <v>11072377</v>
      </c>
    </row>
    <row r="4965" spans="1:3" ht="28.5" customHeight="1" thickBot="1" x14ac:dyDescent="0.3">
      <c r="A4965" s="6" t="s">
        <v>14173</v>
      </c>
      <c r="B4965" s="6" t="s">
        <v>7533</v>
      </c>
      <c r="C4965" s="14">
        <v>79901778</v>
      </c>
    </row>
    <row r="4966" spans="1:3" ht="28.5" customHeight="1" thickBot="1" x14ac:dyDescent="0.3">
      <c r="A4966" s="6" t="s">
        <v>7536</v>
      </c>
      <c r="B4966" s="6" t="s">
        <v>7537</v>
      </c>
      <c r="C4966" s="14">
        <v>36796018</v>
      </c>
    </row>
    <row r="4967" spans="1:3" ht="28.5" customHeight="1" thickBot="1" x14ac:dyDescent="0.3">
      <c r="A4967" s="6" t="s">
        <v>7538</v>
      </c>
      <c r="B4967" s="6" t="s">
        <v>7537</v>
      </c>
      <c r="C4967" s="14">
        <v>32598297</v>
      </c>
    </row>
    <row r="4968" spans="1:3" ht="28.5" customHeight="1" thickBot="1" x14ac:dyDescent="0.3">
      <c r="A4968" s="6" t="s">
        <v>7539</v>
      </c>
      <c r="B4968" s="6" t="s">
        <v>433</v>
      </c>
      <c r="C4968" s="14">
        <v>13715771</v>
      </c>
    </row>
    <row r="4969" spans="1:3" ht="28.5" customHeight="1" thickBot="1" x14ac:dyDescent="0.3">
      <c r="A4969" s="6" t="s">
        <v>7540</v>
      </c>
      <c r="B4969" s="6" t="s">
        <v>433</v>
      </c>
      <c r="C4969" s="14">
        <v>21265607</v>
      </c>
    </row>
    <row r="4970" spans="1:3" ht="40.5" customHeight="1" thickBot="1" x14ac:dyDescent="0.3">
      <c r="A4970" s="6" t="s">
        <v>10466</v>
      </c>
      <c r="B4970" s="6" t="s">
        <v>2861</v>
      </c>
      <c r="C4970" s="14">
        <v>77781414</v>
      </c>
    </row>
    <row r="4971" spans="1:3" ht="28.5" customHeight="1" thickBot="1" x14ac:dyDescent="0.3">
      <c r="A4971" s="6" t="s">
        <v>7541</v>
      </c>
      <c r="B4971" s="6" t="s">
        <v>433</v>
      </c>
      <c r="C4971" s="14">
        <v>67293832</v>
      </c>
    </row>
    <row r="4972" spans="1:3" ht="38.25" customHeight="1" thickBot="1" x14ac:dyDescent="0.3">
      <c r="A4972" s="6" t="s">
        <v>7542</v>
      </c>
      <c r="B4972" s="6" t="s">
        <v>10467</v>
      </c>
      <c r="C4972" s="14">
        <v>82939896</v>
      </c>
    </row>
    <row r="4973" spans="1:3" ht="28.5" customHeight="1" thickBot="1" x14ac:dyDescent="0.3">
      <c r="A4973" s="6" t="s">
        <v>7543</v>
      </c>
      <c r="B4973" s="6" t="s">
        <v>10468</v>
      </c>
      <c r="C4973" s="14">
        <v>71153365</v>
      </c>
    </row>
    <row r="4974" spans="1:3" ht="28.5" customHeight="1" thickBot="1" x14ac:dyDescent="0.3">
      <c r="A4974" s="6" t="s">
        <v>7545</v>
      </c>
      <c r="B4974" s="6" t="s">
        <v>7546</v>
      </c>
      <c r="C4974" s="14">
        <v>63850699</v>
      </c>
    </row>
    <row r="4975" spans="1:3" ht="28.5" customHeight="1" thickBot="1" x14ac:dyDescent="0.3">
      <c r="A4975" s="6" t="s">
        <v>7547</v>
      </c>
      <c r="B4975" s="6" t="s">
        <v>7548</v>
      </c>
      <c r="C4975" s="14">
        <v>99742934</v>
      </c>
    </row>
    <row r="4976" spans="1:3" ht="28.5" customHeight="1" thickBot="1" x14ac:dyDescent="0.3">
      <c r="A4976" s="6" t="s">
        <v>7549</v>
      </c>
      <c r="B4976" s="6" t="s">
        <v>1349</v>
      </c>
      <c r="C4976" s="14">
        <v>43831664</v>
      </c>
    </row>
    <row r="4977" spans="1:3" ht="28.5" customHeight="1" thickBot="1" x14ac:dyDescent="0.3">
      <c r="A4977" s="6" t="s">
        <v>7550</v>
      </c>
      <c r="B4977" s="6" t="s">
        <v>7519</v>
      </c>
      <c r="C4977" s="14">
        <v>25377302</v>
      </c>
    </row>
    <row r="4978" spans="1:3" ht="28.5" customHeight="1" thickBot="1" x14ac:dyDescent="0.3">
      <c r="A4978" s="6" t="s">
        <v>7551</v>
      </c>
      <c r="B4978" s="6" t="s">
        <v>551</v>
      </c>
      <c r="C4978" s="14">
        <v>77646576</v>
      </c>
    </row>
    <row r="4979" spans="1:3" ht="28.5" customHeight="1" thickBot="1" x14ac:dyDescent="0.3">
      <c r="A4979" s="6" t="s">
        <v>7552</v>
      </c>
      <c r="B4979" s="6" t="s">
        <v>7533</v>
      </c>
      <c r="C4979" s="14">
        <v>51986132</v>
      </c>
    </row>
    <row r="4980" spans="1:3" ht="28.5" customHeight="1" thickBot="1" x14ac:dyDescent="0.3">
      <c r="A4980" s="6" t="s">
        <v>7553</v>
      </c>
      <c r="B4980" s="6" t="s">
        <v>7544</v>
      </c>
      <c r="C4980" s="14">
        <v>16939859</v>
      </c>
    </row>
    <row r="4981" spans="1:3" ht="28.5" customHeight="1" thickBot="1" x14ac:dyDescent="0.3">
      <c r="A4981" s="6" t="s">
        <v>7554</v>
      </c>
      <c r="B4981" s="6" t="s">
        <v>960</v>
      </c>
      <c r="C4981" s="14">
        <v>56208979</v>
      </c>
    </row>
    <row r="4982" spans="1:3" ht="28.5" customHeight="1" thickBot="1" x14ac:dyDescent="0.3">
      <c r="A4982" s="6" t="s">
        <v>7555</v>
      </c>
      <c r="B4982" s="6" t="s">
        <v>7530</v>
      </c>
      <c r="C4982" s="14">
        <v>58535462</v>
      </c>
    </row>
    <row r="4983" spans="1:3" ht="28.5" customHeight="1" thickBot="1" x14ac:dyDescent="0.3">
      <c r="A4983" s="6" t="s">
        <v>7556</v>
      </c>
      <c r="B4983" s="6" t="s">
        <v>7557</v>
      </c>
      <c r="C4983" s="14">
        <v>57442061</v>
      </c>
    </row>
    <row r="4984" spans="1:3" ht="28.5" customHeight="1" thickBot="1" x14ac:dyDescent="0.3">
      <c r="A4984" s="6" t="s">
        <v>7558</v>
      </c>
      <c r="B4984" s="6" t="s">
        <v>1349</v>
      </c>
      <c r="C4984" s="14">
        <v>35559535</v>
      </c>
    </row>
    <row r="4985" spans="1:3" ht="28.5" customHeight="1" thickBot="1" x14ac:dyDescent="0.3">
      <c r="A4985" s="6" t="s">
        <v>7559</v>
      </c>
      <c r="B4985" s="6" t="s">
        <v>7560</v>
      </c>
      <c r="C4985" s="14">
        <v>96128291</v>
      </c>
    </row>
    <row r="4986" spans="1:3" ht="28.5" customHeight="1" thickBot="1" x14ac:dyDescent="0.3">
      <c r="A4986" s="6" t="s">
        <v>7561</v>
      </c>
      <c r="B4986" s="6" t="s">
        <v>7562</v>
      </c>
      <c r="C4986" s="14">
        <v>68437650</v>
      </c>
    </row>
    <row r="4987" spans="1:3" ht="28.5" customHeight="1" thickBot="1" x14ac:dyDescent="0.3">
      <c r="A4987" s="6" t="s">
        <v>7563</v>
      </c>
      <c r="B4987" s="6" t="s">
        <v>545</v>
      </c>
      <c r="C4987" s="14">
        <v>65895363</v>
      </c>
    </row>
    <row r="4988" spans="1:3" ht="28.5" customHeight="1" thickBot="1" x14ac:dyDescent="0.3">
      <c r="A4988" s="6" t="s">
        <v>7564</v>
      </c>
      <c r="B4988" s="6" t="s">
        <v>7565</v>
      </c>
      <c r="C4988" s="14">
        <v>54169542</v>
      </c>
    </row>
    <row r="4989" spans="1:3" ht="28.5" customHeight="1" thickBot="1" x14ac:dyDescent="0.3">
      <c r="A4989" s="6" t="s">
        <v>7566</v>
      </c>
      <c r="B4989" s="6" t="s">
        <v>545</v>
      </c>
      <c r="C4989" s="14">
        <v>89825373</v>
      </c>
    </row>
    <row r="4990" spans="1:3" ht="28.5" customHeight="1" thickBot="1" x14ac:dyDescent="0.3">
      <c r="A4990" s="6" t="s">
        <v>7567</v>
      </c>
      <c r="B4990" s="6" t="s">
        <v>7568</v>
      </c>
      <c r="C4990" s="14">
        <v>94278318</v>
      </c>
    </row>
    <row r="4991" spans="1:3" ht="28.5" customHeight="1" thickBot="1" x14ac:dyDescent="0.3">
      <c r="A4991" s="6" t="s">
        <v>7569</v>
      </c>
      <c r="B4991" s="6" t="s">
        <v>7530</v>
      </c>
      <c r="C4991" s="14">
        <v>20075987</v>
      </c>
    </row>
    <row r="4992" spans="1:3" ht="28.5" customHeight="1" thickBot="1" x14ac:dyDescent="0.3">
      <c r="A4992" s="6" t="s">
        <v>7570</v>
      </c>
      <c r="B4992" s="6" t="s">
        <v>1349</v>
      </c>
      <c r="C4992" s="14">
        <v>25882112</v>
      </c>
    </row>
    <row r="4993" spans="1:3" ht="28.5" customHeight="1" thickBot="1" x14ac:dyDescent="0.3">
      <c r="A4993" s="6" t="s">
        <v>7571</v>
      </c>
      <c r="B4993" s="6" t="s">
        <v>14174</v>
      </c>
      <c r="C4993" s="14">
        <v>26473364</v>
      </c>
    </row>
    <row r="4994" spans="1:3" ht="28.5" customHeight="1" thickBot="1" x14ac:dyDescent="0.3">
      <c r="A4994" s="6" t="s">
        <v>7572</v>
      </c>
      <c r="B4994" s="6" t="s">
        <v>1673</v>
      </c>
      <c r="C4994" s="14">
        <v>29028302</v>
      </c>
    </row>
    <row r="4995" spans="1:3" ht="28.5" customHeight="1" thickBot="1" x14ac:dyDescent="0.3">
      <c r="A4995" s="6" t="s">
        <v>10469</v>
      </c>
      <c r="B4995" s="6" t="s">
        <v>7573</v>
      </c>
      <c r="C4995" s="14">
        <v>24119229</v>
      </c>
    </row>
    <row r="4996" spans="1:3" ht="28.5" customHeight="1" thickBot="1" x14ac:dyDescent="0.3">
      <c r="A4996" s="6" t="s">
        <v>12492</v>
      </c>
      <c r="B4996" s="6" t="s">
        <v>12493</v>
      </c>
      <c r="C4996" s="14">
        <v>17124484</v>
      </c>
    </row>
    <row r="4997" spans="1:3" ht="28.5" customHeight="1" thickBot="1" x14ac:dyDescent="0.3">
      <c r="A4997" s="6" t="s">
        <v>7574</v>
      </c>
      <c r="B4997" s="6" t="s">
        <v>7575</v>
      </c>
      <c r="C4997" s="14">
        <v>38051001</v>
      </c>
    </row>
    <row r="4998" spans="1:3" ht="28.5" customHeight="1" thickBot="1" x14ac:dyDescent="0.3">
      <c r="A4998" s="6" t="s">
        <v>7576</v>
      </c>
      <c r="B4998" s="6" t="s">
        <v>10470</v>
      </c>
      <c r="C4998" s="14">
        <v>79196845</v>
      </c>
    </row>
    <row r="4999" spans="1:3" ht="28.5" customHeight="1" thickBot="1" x14ac:dyDescent="0.3">
      <c r="A4999" s="6" t="s">
        <v>7577</v>
      </c>
      <c r="B4999" s="6" t="s">
        <v>1447</v>
      </c>
      <c r="C4999" s="14">
        <v>24337064</v>
      </c>
    </row>
    <row r="5000" spans="1:3" ht="28.5" customHeight="1" thickBot="1" x14ac:dyDescent="0.3">
      <c r="A5000" s="6" t="s">
        <v>7578</v>
      </c>
      <c r="B5000" s="6" t="s">
        <v>7533</v>
      </c>
      <c r="C5000" s="14">
        <v>16348460</v>
      </c>
    </row>
    <row r="5001" spans="1:3" ht="28.5" customHeight="1" thickBot="1" x14ac:dyDescent="0.3">
      <c r="A5001" s="6" t="s">
        <v>13336</v>
      </c>
      <c r="B5001" s="6" t="s">
        <v>14175</v>
      </c>
      <c r="C5001" s="14">
        <v>81942583</v>
      </c>
    </row>
    <row r="5002" spans="1:3" ht="28.5" customHeight="1" thickBot="1" x14ac:dyDescent="0.3">
      <c r="A5002" s="6" t="s">
        <v>7579</v>
      </c>
      <c r="B5002" s="6" t="s">
        <v>1299</v>
      </c>
      <c r="C5002" s="14">
        <v>33590214</v>
      </c>
    </row>
    <row r="5003" spans="1:3" ht="28.5" customHeight="1" thickBot="1" x14ac:dyDescent="0.3">
      <c r="A5003" s="6" t="s">
        <v>7580</v>
      </c>
      <c r="B5003" s="6" t="s">
        <v>7278</v>
      </c>
      <c r="C5003" s="14">
        <v>67480144</v>
      </c>
    </row>
    <row r="5004" spans="1:3" ht="28.5" customHeight="1" thickBot="1" x14ac:dyDescent="0.3">
      <c r="A5004" s="6" t="s">
        <v>7581</v>
      </c>
      <c r="B5004" s="6" t="s">
        <v>10471</v>
      </c>
      <c r="C5004" s="14">
        <v>61443921</v>
      </c>
    </row>
    <row r="5005" spans="1:3" ht="28.5" customHeight="1" thickBot="1" x14ac:dyDescent="0.3">
      <c r="A5005" s="6" t="s">
        <v>7582</v>
      </c>
      <c r="B5005" s="6" t="s">
        <v>7583</v>
      </c>
      <c r="C5005" s="14">
        <v>95599517</v>
      </c>
    </row>
    <row r="5006" spans="1:3" ht="28.5" customHeight="1" thickBot="1" x14ac:dyDescent="0.3">
      <c r="A5006" s="6" t="s">
        <v>7584</v>
      </c>
      <c r="B5006" s="6" t="s">
        <v>10472</v>
      </c>
      <c r="C5006" s="14">
        <v>16793234</v>
      </c>
    </row>
    <row r="5007" spans="1:3" ht="28.5" customHeight="1" thickBot="1" x14ac:dyDescent="0.3">
      <c r="A5007" s="6" t="s">
        <v>7586</v>
      </c>
      <c r="B5007" s="6" t="s">
        <v>7587</v>
      </c>
      <c r="C5007" s="14">
        <v>82837325</v>
      </c>
    </row>
    <row r="5008" spans="1:3" ht="28.5" customHeight="1" thickBot="1" x14ac:dyDescent="0.3">
      <c r="A5008" s="6" t="s">
        <v>7588</v>
      </c>
      <c r="B5008" s="6" t="s">
        <v>1690</v>
      </c>
      <c r="C5008" s="14">
        <v>86951254</v>
      </c>
    </row>
    <row r="5009" spans="1:3" ht="28.5" customHeight="1" thickBot="1" x14ac:dyDescent="0.3">
      <c r="A5009" s="6" t="s">
        <v>7589</v>
      </c>
      <c r="B5009" s="6" t="s">
        <v>5639</v>
      </c>
      <c r="C5009" s="14">
        <v>43974112</v>
      </c>
    </row>
    <row r="5010" spans="1:3" ht="28.5" customHeight="1" thickBot="1" x14ac:dyDescent="0.3">
      <c r="A5010" s="6" t="s">
        <v>7590</v>
      </c>
      <c r="B5010" s="6" t="s">
        <v>7591</v>
      </c>
      <c r="C5010" s="14">
        <v>68219776</v>
      </c>
    </row>
    <row r="5011" spans="1:3" ht="28.5" customHeight="1" thickBot="1" x14ac:dyDescent="0.3">
      <c r="A5011" s="6" t="s">
        <v>7592</v>
      </c>
      <c r="B5011" s="6" t="s">
        <v>7593</v>
      </c>
      <c r="C5011" s="14">
        <v>17622026</v>
      </c>
    </row>
    <row r="5012" spans="1:3" ht="28.5" customHeight="1" thickBot="1" x14ac:dyDescent="0.3">
      <c r="A5012" s="6" t="s">
        <v>7594</v>
      </c>
      <c r="B5012" s="6" t="s">
        <v>1119</v>
      </c>
      <c r="C5012" s="14">
        <v>38935805</v>
      </c>
    </row>
    <row r="5013" spans="1:3" ht="28.5" customHeight="1" thickBot="1" x14ac:dyDescent="0.3">
      <c r="A5013" s="6" t="s">
        <v>7595</v>
      </c>
      <c r="B5013" s="6" t="s">
        <v>588</v>
      </c>
      <c r="C5013" s="14">
        <v>51998432</v>
      </c>
    </row>
    <row r="5014" spans="1:3" ht="28.5" customHeight="1" thickBot="1" x14ac:dyDescent="0.3">
      <c r="A5014" s="6" t="s">
        <v>7596</v>
      </c>
      <c r="B5014" s="6" t="s">
        <v>7597</v>
      </c>
      <c r="C5014" s="14">
        <v>44615191</v>
      </c>
    </row>
    <row r="5015" spans="1:3" ht="28.5" customHeight="1" thickBot="1" x14ac:dyDescent="0.3">
      <c r="A5015" s="6" t="s">
        <v>7598</v>
      </c>
      <c r="B5015" s="6" t="s">
        <v>14176</v>
      </c>
      <c r="C5015" s="14">
        <v>72021985</v>
      </c>
    </row>
    <row r="5016" spans="1:3" ht="28.5" customHeight="1" thickBot="1" x14ac:dyDescent="0.3">
      <c r="A5016" s="6" t="s">
        <v>7599</v>
      </c>
      <c r="B5016" s="6" t="s">
        <v>7452</v>
      </c>
      <c r="C5016" s="14">
        <v>42029139</v>
      </c>
    </row>
    <row r="5017" spans="1:3" ht="28.5" customHeight="1" thickBot="1" x14ac:dyDescent="0.3">
      <c r="A5017" s="6" t="s">
        <v>7600</v>
      </c>
      <c r="B5017" s="6" t="s">
        <v>4151</v>
      </c>
      <c r="C5017" s="14">
        <v>99366789</v>
      </c>
    </row>
    <row r="5018" spans="1:3" ht="28.5" customHeight="1" thickBot="1" x14ac:dyDescent="0.3">
      <c r="A5018" s="6" t="s">
        <v>7601</v>
      </c>
      <c r="B5018" s="6" t="s">
        <v>14162</v>
      </c>
      <c r="C5018" s="14">
        <v>31205925</v>
      </c>
    </row>
    <row r="5019" spans="1:3" ht="28.5" customHeight="1" thickBot="1" x14ac:dyDescent="0.3">
      <c r="A5019" s="6" t="s">
        <v>7602</v>
      </c>
      <c r="B5019" s="6" t="s">
        <v>10473</v>
      </c>
      <c r="C5019" s="14">
        <v>46902333</v>
      </c>
    </row>
    <row r="5020" spans="1:3" ht="36" customHeight="1" thickBot="1" x14ac:dyDescent="0.3">
      <c r="A5020" s="6" t="s">
        <v>7603</v>
      </c>
      <c r="B5020" s="6" t="s">
        <v>7604</v>
      </c>
      <c r="C5020" s="14">
        <v>39285227</v>
      </c>
    </row>
    <row r="5021" spans="1:3" ht="28.5" customHeight="1" thickBot="1" x14ac:dyDescent="0.3">
      <c r="A5021" s="6" t="s">
        <v>7605</v>
      </c>
      <c r="B5021" s="6" t="s">
        <v>12494</v>
      </c>
      <c r="C5021" s="14">
        <v>29671647</v>
      </c>
    </row>
    <row r="5022" spans="1:3" ht="28.5" customHeight="1" thickBot="1" x14ac:dyDescent="0.3">
      <c r="A5022" s="6" t="s">
        <v>7606</v>
      </c>
      <c r="B5022" s="6" t="s">
        <v>7607</v>
      </c>
      <c r="C5022" s="14">
        <v>29670683</v>
      </c>
    </row>
    <row r="5023" spans="1:3" ht="28.5" customHeight="1" thickBot="1" x14ac:dyDescent="0.3">
      <c r="A5023" s="6" t="s">
        <v>7608</v>
      </c>
      <c r="B5023" s="6" t="s">
        <v>7609</v>
      </c>
      <c r="C5023" s="14">
        <v>93429380</v>
      </c>
    </row>
    <row r="5024" spans="1:3" ht="28.5" customHeight="1" thickBot="1" x14ac:dyDescent="0.3">
      <c r="A5024" s="6" t="s">
        <v>7610</v>
      </c>
      <c r="B5024" s="6" t="s">
        <v>7611</v>
      </c>
      <c r="C5024" s="14">
        <v>98556959</v>
      </c>
    </row>
    <row r="5025" spans="1:3" ht="28.5" customHeight="1" thickBot="1" x14ac:dyDescent="0.3">
      <c r="A5025" s="6" t="s">
        <v>7612</v>
      </c>
      <c r="B5025" s="6" t="s">
        <v>7613</v>
      </c>
      <c r="C5025" s="14">
        <v>17286476</v>
      </c>
    </row>
    <row r="5026" spans="1:3" ht="28.5" customHeight="1" thickBot="1" x14ac:dyDescent="0.3">
      <c r="A5026" s="6" t="s">
        <v>7614</v>
      </c>
      <c r="B5026" s="6" t="s">
        <v>13875</v>
      </c>
      <c r="C5026" s="14">
        <v>85992569</v>
      </c>
    </row>
    <row r="5027" spans="1:3" ht="28.5" customHeight="1" thickBot="1" x14ac:dyDescent="0.3">
      <c r="A5027" s="6" t="s">
        <v>7615</v>
      </c>
      <c r="B5027" s="6" t="s">
        <v>2564</v>
      </c>
      <c r="C5027" s="14">
        <v>61773018</v>
      </c>
    </row>
    <row r="5028" spans="1:3" ht="28.5" customHeight="1" thickBot="1" x14ac:dyDescent="0.3">
      <c r="A5028" s="6" t="s">
        <v>7617</v>
      </c>
      <c r="B5028" s="6" t="s">
        <v>52</v>
      </c>
      <c r="C5028" s="14">
        <v>83494979</v>
      </c>
    </row>
    <row r="5029" spans="1:3" ht="28.5" customHeight="1" thickBot="1" x14ac:dyDescent="0.3">
      <c r="A5029" s="6" t="s">
        <v>7618</v>
      </c>
      <c r="B5029" s="6" t="s">
        <v>7619</v>
      </c>
      <c r="C5029" s="14">
        <v>82087539</v>
      </c>
    </row>
    <row r="5030" spans="1:3" ht="28.5" customHeight="1" thickBot="1" x14ac:dyDescent="0.3">
      <c r="A5030" s="6" t="s">
        <v>7620</v>
      </c>
      <c r="B5030" s="6" t="s">
        <v>1062</v>
      </c>
      <c r="C5030" s="14">
        <v>56740344</v>
      </c>
    </row>
    <row r="5031" spans="1:3" ht="28.5" customHeight="1" thickBot="1" x14ac:dyDescent="0.3">
      <c r="A5031" s="6" t="s">
        <v>7621</v>
      </c>
      <c r="B5031" s="6" t="s">
        <v>7622</v>
      </c>
      <c r="C5031" s="14">
        <v>69767963</v>
      </c>
    </row>
    <row r="5032" spans="1:3" ht="28.5" customHeight="1" thickBot="1" x14ac:dyDescent="0.3">
      <c r="A5032" s="6" t="s">
        <v>7623</v>
      </c>
      <c r="B5032" s="6" t="s">
        <v>7624</v>
      </c>
      <c r="C5032" s="14">
        <v>23193239</v>
      </c>
    </row>
    <row r="5033" spans="1:3" ht="28.5" customHeight="1" thickBot="1" x14ac:dyDescent="0.3">
      <c r="A5033" s="6" t="s">
        <v>7625</v>
      </c>
      <c r="B5033" s="6" t="s">
        <v>7626</v>
      </c>
      <c r="C5033" s="14">
        <v>71013105</v>
      </c>
    </row>
    <row r="5034" spans="1:3" ht="28.5" customHeight="1" thickBot="1" x14ac:dyDescent="0.3">
      <c r="A5034" s="6" t="s">
        <v>12495</v>
      </c>
      <c r="B5034" s="6" t="s">
        <v>7627</v>
      </c>
      <c r="C5034" s="14">
        <v>99721325</v>
      </c>
    </row>
    <row r="5035" spans="1:3" ht="28.5" customHeight="1" thickBot="1" x14ac:dyDescent="0.3">
      <c r="A5035" s="6" t="s">
        <v>7628</v>
      </c>
      <c r="B5035" s="6" t="s">
        <v>7629</v>
      </c>
      <c r="C5035" s="14">
        <v>32545886</v>
      </c>
    </row>
    <row r="5036" spans="1:3" ht="28.5" customHeight="1" thickBot="1" x14ac:dyDescent="0.3">
      <c r="A5036" s="6" t="s">
        <v>7630</v>
      </c>
      <c r="B5036" s="6" t="s">
        <v>7518</v>
      </c>
      <c r="C5036" s="14">
        <v>91186706</v>
      </c>
    </row>
    <row r="5037" spans="1:3" ht="28.5" customHeight="1" thickBot="1" x14ac:dyDescent="0.3">
      <c r="A5037" s="6" t="s">
        <v>7631</v>
      </c>
      <c r="B5037" s="6" t="s">
        <v>14177</v>
      </c>
      <c r="C5037" s="14">
        <v>90428374</v>
      </c>
    </row>
    <row r="5038" spans="1:3" ht="28.5" customHeight="1" thickBot="1" x14ac:dyDescent="0.3">
      <c r="A5038" s="6" t="s">
        <v>7632</v>
      </c>
      <c r="B5038" s="6" t="s">
        <v>92</v>
      </c>
      <c r="C5038" s="14">
        <v>60199334</v>
      </c>
    </row>
    <row r="5039" spans="1:3" ht="28.5" customHeight="1" thickBot="1" x14ac:dyDescent="0.3">
      <c r="A5039" s="6" t="s">
        <v>12496</v>
      </c>
      <c r="B5039" s="6" t="s">
        <v>12497</v>
      </c>
      <c r="C5039" s="14">
        <v>75818108</v>
      </c>
    </row>
    <row r="5040" spans="1:3" ht="28.5" customHeight="1" thickBot="1" x14ac:dyDescent="0.3">
      <c r="A5040" s="6" t="s">
        <v>7633</v>
      </c>
      <c r="B5040" s="6" t="s">
        <v>7634</v>
      </c>
      <c r="C5040" s="14">
        <v>15746763</v>
      </c>
    </row>
    <row r="5041" spans="1:3" ht="28.5" customHeight="1" thickBot="1" x14ac:dyDescent="0.3">
      <c r="A5041" s="6" t="s">
        <v>7635</v>
      </c>
      <c r="B5041" s="6" t="s">
        <v>7636</v>
      </c>
      <c r="C5041" s="14">
        <v>25131460</v>
      </c>
    </row>
    <row r="5042" spans="1:3" ht="28.5" customHeight="1" thickBot="1" x14ac:dyDescent="0.25">
      <c r="A5042" s="21" t="s">
        <v>14557</v>
      </c>
      <c r="B5042" s="21" t="s">
        <v>14558</v>
      </c>
      <c r="C5042" s="20">
        <v>67922449</v>
      </c>
    </row>
    <row r="5043" spans="1:3" ht="28.5" customHeight="1" thickBot="1" x14ac:dyDescent="0.3">
      <c r="A5043" s="6" t="s">
        <v>7637</v>
      </c>
      <c r="B5043" s="6" t="s">
        <v>2119</v>
      </c>
      <c r="C5043" s="14">
        <v>34260820</v>
      </c>
    </row>
    <row r="5044" spans="1:3" ht="28.5" customHeight="1" thickBot="1" x14ac:dyDescent="0.3">
      <c r="A5044" s="6" t="s">
        <v>7638</v>
      </c>
      <c r="B5044" s="6" t="s">
        <v>7639</v>
      </c>
      <c r="C5044" s="14">
        <v>96325119</v>
      </c>
    </row>
    <row r="5045" spans="1:3" ht="28.5" customHeight="1" thickBot="1" x14ac:dyDescent="0.3">
      <c r="A5045" s="6" t="s">
        <v>7640</v>
      </c>
      <c r="B5045" s="6" t="s">
        <v>7641</v>
      </c>
      <c r="C5045" s="14">
        <v>61613053</v>
      </c>
    </row>
    <row r="5046" spans="1:3" ht="28.5" customHeight="1" thickBot="1" x14ac:dyDescent="0.3">
      <c r="A5046" s="6" t="s">
        <v>7642</v>
      </c>
      <c r="B5046" s="6" t="s">
        <v>520</v>
      </c>
      <c r="C5046" s="14">
        <v>39562557</v>
      </c>
    </row>
    <row r="5047" spans="1:3" ht="37.5" customHeight="1" thickBot="1" x14ac:dyDescent="0.3">
      <c r="A5047" s="6" t="s">
        <v>7643</v>
      </c>
      <c r="B5047" s="6" t="s">
        <v>7644</v>
      </c>
      <c r="C5047" s="14">
        <v>51814323</v>
      </c>
    </row>
    <row r="5048" spans="1:3" ht="28.5" customHeight="1" thickBot="1" x14ac:dyDescent="0.3">
      <c r="A5048" s="6" t="s">
        <v>7645</v>
      </c>
      <c r="B5048" s="6" t="s">
        <v>1927</v>
      </c>
      <c r="C5048" s="14">
        <v>25148745</v>
      </c>
    </row>
    <row r="5049" spans="1:3" ht="35.25" customHeight="1" thickBot="1" x14ac:dyDescent="0.3">
      <c r="A5049" s="6" t="s">
        <v>7646</v>
      </c>
      <c r="B5049" s="6" t="s">
        <v>7647</v>
      </c>
      <c r="C5049" s="14">
        <v>44785763</v>
      </c>
    </row>
    <row r="5050" spans="1:3" ht="28.5" customHeight="1" thickBot="1" x14ac:dyDescent="0.3">
      <c r="A5050" s="6" t="s">
        <v>7648</v>
      </c>
      <c r="B5050" s="6" t="s">
        <v>7518</v>
      </c>
      <c r="C5050" s="14">
        <v>23586311</v>
      </c>
    </row>
    <row r="5051" spans="1:3" ht="28.5" customHeight="1" thickBot="1" x14ac:dyDescent="0.3">
      <c r="A5051" s="6" t="s">
        <v>10474</v>
      </c>
      <c r="B5051" s="6" t="s">
        <v>92</v>
      </c>
      <c r="C5051" s="14">
        <v>89938046</v>
      </c>
    </row>
    <row r="5052" spans="1:3" ht="28.5" customHeight="1" thickBot="1" x14ac:dyDescent="0.3">
      <c r="A5052" s="6" t="s">
        <v>7649</v>
      </c>
      <c r="B5052" s="6" t="s">
        <v>7650</v>
      </c>
      <c r="C5052" s="14">
        <v>20397780</v>
      </c>
    </row>
    <row r="5053" spans="1:3" ht="28.5" customHeight="1" thickBot="1" x14ac:dyDescent="0.3">
      <c r="A5053" s="6" t="s">
        <v>7651</v>
      </c>
      <c r="B5053" s="6" t="s">
        <v>1808</v>
      </c>
      <c r="C5053" s="14">
        <v>88476421</v>
      </c>
    </row>
    <row r="5054" spans="1:3" ht="28.5" customHeight="1" thickBot="1" x14ac:dyDescent="0.3">
      <c r="A5054" s="6" t="s">
        <v>7652</v>
      </c>
      <c r="B5054" s="6" t="s">
        <v>7653</v>
      </c>
      <c r="C5054" s="14">
        <v>66111277</v>
      </c>
    </row>
    <row r="5055" spans="1:3" ht="28.5" customHeight="1" thickBot="1" x14ac:dyDescent="0.3">
      <c r="A5055" s="6" t="s">
        <v>7654</v>
      </c>
      <c r="B5055" s="6" t="s">
        <v>7655</v>
      </c>
      <c r="C5055" s="14">
        <v>64865193</v>
      </c>
    </row>
    <row r="5056" spans="1:3" ht="28.5" customHeight="1" thickBot="1" x14ac:dyDescent="0.3">
      <c r="A5056" s="6" t="s">
        <v>7656</v>
      </c>
      <c r="B5056" s="6" t="s">
        <v>10475</v>
      </c>
      <c r="C5056" s="14">
        <v>56084943</v>
      </c>
    </row>
    <row r="5057" spans="1:3" ht="28.5" customHeight="1" thickBot="1" x14ac:dyDescent="0.3">
      <c r="A5057" s="6" t="s">
        <v>7658</v>
      </c>
      <c r="B5057" s="6" t="s">
        <v>7659</v>
      </c>
      <c r="C5057" s="14">
        <v>39551245</v>
      </c>
    </row>
    <row r="5058" spans="1:3" ht="28.5" customHeight="1" thickBot="1" x14ac:dyDescent="0.3">
      <c r="A5058" s="6" t="s">
        <v>7660</v>
      </c>
      <c r="B5058" s="6" t="s">
        <v>7661</v>
      </c>
      <c r="C5058" s="14">
        <v>99439263</v>
      </c>
    </row>
    <row r="5059" spans="1:3" ht="28.5" customHeight="1" thickBot="1" x14ac:dyDescent="0.3">
      <c r="A5059" s="6" t="s">
        <v>7662</v>
      </c>
      <c r="B5059" s="6" t="s">
        <v>7278</v>
      </c>
      <c r="C5059" s="14">
        <v>93826206</v>
      </c>
    </row>
    <row r="5060" spans="1:3" ht="28.5" customHeight="1" thickBot="1" x14ac:dyDescent="0.3">
      <c r="A5060" s="6" t="s">
        <v>7663</v>
      </c>
      <c r="B5060" s="6" t="s">
        <v>8115</v>
      </c>
      <c r="C5060" s="14">
        <v>29806909</v>
      </c>
    </row>
    <row r="5061" spans="1:3" ht="28.5" customHeight="1" thickBot="1" x14ac:dyDescent="0.3">
      <c r="A5061" s="6" t="s">
        <v>7664</v>
      </c>
      <c r="B5061" s="6" t="s">
        <v>10476</v>
      </c>
      <c r="C5061" s="14">
        <v>62068261</v>
      </c>
    </row>
    <row r="5062" spans="1:3" ht="28.5" customHeight="1" thickBot="1" x14ac:dyDescent="0.3">
      <c r="A5062" s="6" t="s">
        <v>7665</v>
      </c>
      <c r="B5062" s="6" t="s">
        <v>7666</v>
      </c>
      <c r="C5062" s="14">
        <v>29606756</v>
      </c>
    </row>
    <row r="5063" spans="1:3" ht="28.5" customHeight="1" thickBot="1" x14ac:dyDescent="0.3">
      <c r="A5063" s="6" t="s">
        <v>7667</v>
      </c>
      <c r="B5063" s="6" t="s">
        <v>7668</v>
      </c>
      <c r="C5063" s="14">
        <v>44198264</v>
      </c>
    </row>
    <row r="5064" spans="1:3" ht="28.5" customHeight="1" thickBot="1" x14ac:dyDescent="0.3">
      <c r="A5064" s="6" t="s">
        <v>7669</v>
      </c>
      <c r="B5064" s="6" t="s">
        <v>496</v>
      </c>
      <c r="C5064" s="14">
        <v>66567203</v>
      </c>
    </row>
    <row r="5065" spans="1:3" ht="28.5" customHeight="1" thickBot="1" x14ac:dyDescent="0.3">
      <c r="A5065" s="6" t="s">
        <v>7670</v>
      </c>
      <c r="B5065" s="6" t="s">
        <v>7671</v>
      </c>
      <c r="C5065" s="14">
        <v>39921352</v>
      </c>
    </row>
    <row r="5066" spans="1:3" ht="28.5" customHeight="1" thickBot="1" x14ac:dyDescent="0.3">
      <c r="A5066" s="6" t="s">
        <v>7672</v>
      </c>
      <c r="B5066" s="6" t="s">
        <v>7673</v>
      </c>
      <c r="C5066" s="14">
        <v>47329777</v>
      </c>
    </row>
    <row r="5067" spans="1:3" ht="28.5" customHeight="1" thickBot="1" x14ac:dyDescent="0.3">
      <c r="A5067" s="6" t="s">
        <v>14178</v>
      </c>
      <c r="B5067" s="6" t="s">
        <v>14179</v>
      </c>
      <c r="C5067" s="14">
        <v>97843580</v>
      </c>
    </row>
    <row r="5068" spans="1:3" ht="28.5" customHeight="1" thickBot="1" x14ac:dyDescent="0.3">
      <c r="A5068" s="6" t="s">
        <v>7674</v>
      </c>
      <c r="B5068" s="6" t="s">
        <v>7673</v>
      </c>
      <c r="C5068" s="14">
        <v>78448085</v>
      </c>
    </row>
    <row r="5069" spans="1:3" ht="28.5" customHeight="1" thickBot="1" x14ac:dyDescent="0.3">
      <c r="A5069" s="6" t="s">
        <v>13337</v>
      </c>
      <c r="B5069" s="6" t="s">
        <v>1032</v>
      </c>
      <c r="C5069" s="14">
        <v>31819478</v>
      </c>
    </row>
    <row r="5070" spans="1:3" ht="28.5" customHeight="1" thickBot="1" x14ac:dyDescent="0.3">
      <c r="A5070" s="6" t="s">
        <v>12498</v>
      </c>
      <c r="B5070" s="6" t="s">
        <v>1371</v>
      </c>
      <c r="C5070" s="14">
        <v>13876970</v>
      </c>
    </row>
    <row r="5071" spans="1:3" ht="28.5" customHeight="1" thickBot="1" x14ac:dyDescent="0.3">
      <c r="A5071" s="6" t="s">
        <v>7675</v>
      </c>
      <c r="B5071" s="6" t="s">
        <v>7676</v>
      </c>
      <c r="C5071" s="14">
        <v>52760545</v>
      </c>
    </row>
    <row r="5072" spans="1:3" ht="28.5" customHeight="1" thickBot="1" x14ac:dyDescent="0.3">
      <c r="A5072" s="6" t="s">
        <v>7677</v>
      </c>
      <c r="B5072" s="6" t="s">
        <v>7678</v>
      </c>
      <c r="C5072" s="14">
        <v>69157901</v>
      </c>
    </row>
    <row r="5073" spans="1:3" ht="28.5" customHeight="1" thickBot="1" x14ac:dyDescent="0.3">
      <c r="A5073" s="6" t="s">
        <v>14180</v>
      </c>
      <c r="B5073" s="6" t="s">
        <v>14181</v>
      </c>
      <c r="C5073" s="14">
        <v>20923376</v>
      </c>
    </row>
    <row r="5074" spans="1:3" ht="28.5" customHeight="1" thickBot="1" x14ac:dyDescent="0.3">
      <c r="A5074" s="6" t="s">
        <v>10477</v>
      </c>
      <c r="B5074" s="6" t="s">
        <v>10478</v>
      </c>
      <c r="C5074" s="14">
        <v>74591886</v>
      </c>
    </row>
    <row r="5075" spans="1:3" ht="28.5" customHeight="1" thickBot="1" x14ac:dyDescent="0.3">
      <c r="A5075" s="6" t="s">
        <v>7679</v>
      </c>
      <c r="B5075" s="6" t="s">
        <v>620</v>
      </c>
      <c r="C5075" s="14">
        <v>57160945</v>
      </c>
    </row>
    <row r="5076" spans="1:3" ht="28.5" customHeight="1" thickBot="1" x14ac:dyDescent="0.3">
      <c r="A5076" s="6" t="s">
        <v>12499</v>
      </c>
      <c r="B5076" s="6" t="s">
        <v>12313</v>
      </c>
      <c r="C5076" s="14">
        <v>98730878</v>
      </c>
    </row>
    <row r="5077" spans="1:3" ht="28.5" customHeight="1" thickBot="1" x14ac:dyDescent="0.3">
      <c r="A5077" s="6" t="s">
        <v>7680</v>
      </c>
      <c r="B5077" s="6" t="s">
        <v>491</v>
      </c>
      <c r="C5077" s="14">
        <v>14519054</v>
      </c>
    </row>
    <row r="5078" spans="1:3" ht="28.5" customHeight="1" thickBot="1" x14ac:dyDescent="0.3">
      <c r="A5078" s="6" t="s">
        <v>7681</v>
      </c>
      <c r="B5078" s="6" t="s">
        <v>7682</v>
      </c>
      <c r="C5078" s="14">
        <v>33222410</v>
      </c>
    </row>
    <row r="5079" spans="1:3" ht="28.5" customHeight="1" thickBot="1" x14ac:dyDescent="0.3">
      <c r="A5079" s="6" t="s">
        <v>7684</v>
      </c>
      <c r="B5079" s="6" t="s">
        <v>7685</v>
      </c>
      <c r="C5079" s="14">
        <v>93153015</v>
      </c>
    </row>
    <row r="5080" spans="1:3" ht="28.5" customHeight="1" thickBot="1" x14ac:dyDescent="0.3">
      <c r="A5080" s="6" t="s">
        <v>7686</v>
      </c>
      <c r="B5080" s="6" t="s">
        <v>1878</v>
      </c>
      <c r="C5080" s="14">
        <v>29118158</v>
      </c>
    </row>
    <row r="5081" spans="1:3" ht="28.5" customHeight="1" thickBot="1" x14ac:dyDescent="0.3">
      <c r="A5081" s="6" t="s">
        <v>7687</v>
      </c>
      <c r="B5081" s="6" t="s">
        <v>7688</v>
      </c>
      <c r="C5081" s="14">
        <v>31016871</v>
      </c>
    </row>
    <row r="5082" spans="1:3" ht="28.5" customHeight="1" thickBot="1" x14ac:dyDescent="0.3">
      <c r="A5082" s="6" t="s">
        <v>7689</v>
      </c>
      <c r="B5082" s="6" t="s">
        <v>1109</v>
      </c>
      <c r="C5082" s="14">
        <v>61801313</v>
      </c>
    </row>
    <row r="5083" spans="1:3" ht="28.5" customHeight="1" thickBot="1" x14ac:dyDescent="0.3">
      <c r="A5083" s="6" t="s">
        <v>7690</v>
      </c>
      <c r="B5083" s="6" t="s">
        <v>7691</v>
      </c>
      <c r="C5083" s="14">
        <v>86603426</v>
      </c>
    </row>
    <row r="5084" spans="1:3" ht="28.5" customHeight="1" thickBot="1" x14ac:dyDescent="0.3">
      <c r="A5084" s="6" t="s">
        <v>7692</v>
      </c>
      <c r="B5084" s="6" t="s">
        <v>7693</v>
      </c>
      <c r="C5084" s="14">
        <v>89255259</v>
      </c>
    </row>
    <row r="5085" spans="1:3" ht="28.5" customHeight="1" thickBot="1" x14ac:dyDescent="0.3">
      <c r="A5085" s="6" t="s">
        <v>7694</v>
      </c>
      <c r="B5085" s="6" t="s">
        <v>745</v>
      </c>
      <c r="C5085" s="14">
        <v>62578367</v>
      </c>
    </row>
    <row r="5086" spans="1:3" ht="28.5" customHeight="1" thickBot="1" x14ac:dyDescent="0.3">
      <c r="A5086" s="6" t="s">
        <v>7695</v>
      </c>
      <c r="B5086" s="6" t="s">
        <v>7696</v>
      </c>
      <c r="C5086" s="14">
        <v>71368914</v>
      </c>
    </row>
    <row r="5087" spans="1:3" ht="28.5" customHeight="1" thickBot="1" x14ac:dyDescent="0.3">
      <c r="A5087" s="6" t="s">
        <v>7697</v>
      </c>
      <c r="B5087" s="6" t="s">
        <v>7698</v>
      </c>
      <c r="C5087" s="14">
        <v>26465175</v>
      </c>
    </row>
    <row r="5088" spans="1:3" ht="28.5" customHeight="1" thickBot="1" x14ac:dyDescent="0.3">
      <c r="A5088" s="6" t="s">
        <v>12500</v>
      </c>
      <c r="B5088" s="6" t="s">
        <v>7683</v>
      </c>
      <c r="C5088" s="14">
        <v>26071690</v>
      </c>
    </row>
    <row r="5089" spans="1:3" ht="28.5" customHeight="1" thickBot="1" x14ac:dyDescent="0.3">
      <c r="A5089" s="6" t="s">
        <v>7699</v>
      </c>
      <c r="B5089" s="6" t="s">
        <v>7700</v>
      </c>
      <c r="C5089" s="14">
        <v>55970052</v>
      </c>
    </row>
    <row r="5090" spans="1:3" ht="28.5" customHeight="1" thickBot="1" x14ac:dyDescent="0.3">
      <c r="A5090" s="6" t="s">
        <v>7701</v>
      </c>
      <c r="B5090" s="6" t="s">
        <v>14182</v>
      </c>
      <c r="C5090" s="14">
        <v>15246582</v>
      </c>
    </row>
    <row r="5091" spans="1:3" ht="28.5" customHeight="1" thickBot="1" x14ac:dyDescent="0.3">
      <c r="A5091" s="6" t="s">
        <v>7702</v>
      </c>
      <c r="B5091" s="6" t="s">
        <v>7703</v>
      </c>
      <c r="C5091" s="14">
        <v>60024542</v>
      </c>
    </row>
    <row r="5092" spans="1:3" ht="28.5" customHeight="1" thickBot="1" x14ac:dyDescent="0.3">
      <c r="A5092" s="6" t="s">
        <v>7704</v>
      </c>
      <c r="B5092" s="6" t="s">
        <v>7705</v>
      </c>
      <c r="C5092" s="14">
        <v>58674721</v>
      </c>
    </row>
    <row r="5093" spans="1:3" ht="28.5" customHeight="1" thickBot="1" x14ac:dyDescent="0.3">
      <c r="A5093" s="6" t="s">
        <v>7706</v>
      </c>
      <c r="B5093" s="6" t="s">
        <v>6505</v>
      </c>
      <c r="C5093" s="14">
        <v>69723133</v>
      </c>
    </row>
    <row r="5094" spans="1:3" ht="28.5" customHeight="1" thickBot="1" x14ac:dyDescent="0.3">
      <c r="A5094" s="6" t="s">
        <v>7707</v>
      </c>
      <c r="B5094" s="6" t="s">
        <v>7708</v>
      </c>
      <c r="C5094" s="14">
        <v>93125747</v>
      </c>
    </row>
    <row r="5095" spans="1:3" ht="28.5" customHeight="1" thickBot="1" x14ac:dyDescent="0.3">
      <c r="A5095" s="6" t="s">
        <v>7709</v>
      </c>
      <c r="B5095" s="6" t="s">
        <v>7710</v>
      </c>
      <c r="C5095" s="14">
        <v>37855018</v>
      </c>
    </row>
    <row r="5096" spans="1:3" ht="28.5" customHeight="1" thickBot="1" x14ac:dyDescent="0.3">
      <c r="A5096" s="6" t="s">
        <v>7711</v>
      </c>
      <c r="B5096" s="6" t="s">
        <v>7712</v>
      </c>
      <c r="C5096" s="14">
        <v>46361553</v>
      </c>
    </row>
    <row r="5097" spans="1:3" ht="28.5" customHeight="1" thickBot="1" x14ac:dyDescent="0.3">
      <c r="A5097" s="6" t="s">
        <v>7713</v>
      </c>
      <c r="B5097" s="6" t="s">
        <v>7714</v>
      </c>
      <c r="C5097" s="14">
        <v>79929974</v>
      </c>
    </row>
    <row r="5098" spans="1:3" ht="28.5" customHeight="1" thickBot="1" x14ac:dyDescent="0.3">
      <c r="A5098" s="6" t="s">
        <v>14183</v>
      </c>
      <c r="B5098" s="6" t="s">
        <v>7722</v>
      </c>
      <c r="C5098" s="14">
        <v>96480173</v>
      </c>
    </row>
    <row r="5099" spans="1:3" ht="28.5" customHeight="1" thickBot="1" x14ac:dyDescent="0.3">
      <c r="A5099" s="6" t="s">
        <v>7715</v>
      </c>
      <c r="B5099" s="6" t="s">
        <v>753</v>
      </c>
      <c r="C5099" s="14">
        <v>30987725</v>
      </c>
    </row>
    <row r="5100" spans="1:3" ht="28.5" customHeight="1" thickBot="1" x14ac:dyDescent="0.3">
      <c r="A5100" s="6" t="s">
        <v>12501</v>
      </c>
      <c r="B5100" s="6" t="s">
        <v>12502</v>
      </c>
      <c r="C5100" s="14">
        <v>11458143</v>
      </c>
    </row>
    <row r="5101" spans="1:3" ht="28.5" customHeight="1" thickBot="1" x14ac:dyDescent="0.3">
      <c r="A5101" s="6" t="s">
        <v>7716</v>
      </c>
      <c r="B5101" s="6" t="s">
        <v>7717</v>
      </c>
      <c r="C5101" s="14">
        <v>38493489</v>
      </c>
    </row>
    <row r="5102" spans="1:3" ht="28.5" customHeight="1" thickBot="1" x14ac:dyDescent="0.3">
      <c r="A5102" s="6" t="s">
        <v>7718</v>
      </c>
      <c r="B5102" s="6" t="s">
        <v>7719</v>
      </c>
      <c r="C5102" s="14">
        <v>84649372</v>
      </c>
    </row>
    <row r="5103" spans="1:3" ht="28.5" customHeight="1" thickBot="1" x14ac:dyDescent="0.3">
      <c r="A5103" s="6" t="s">
        <v>12503</v>
      </c>
      <c r="B5103" s="6" t="s">
        <v>8368</v>
      </c>
      <c r="C5103" s="14">
        <v>33202168</v>
      </c>
    </row>
    <row r="5104" spans="1:3" ht="28.5" customHeight="1" thickBot="1" x14ac:dyDescent="0.3">
      <c r="A5104" s="6" t="s">
        <v>7720</v>
      </c>
      <c r="B5104" s="6" t="s">
        <v>7220</v>
      </c>
      <c r="C5104" s="14">
        <v>27898393</v>
      </c>
    </row>
    <row r="5105" spans="1:3" ht="28.5" customHeight="1" thickBot="1" x14ac:dyDescent="0.3">
      <c r="A5105" s="6" t="s">
        <v>7721</v>
      </c>
      <c r="B5105" s="6" t="s">
        <v>14184</v>
      </c>
      <c r="C5105" s="14">
        <v>90089774</v>
      </c>
    </row>
    <row r="5106" spans="1:3" ht="28.5" customHeight="1" thickBot="1" x14ac:dyDescent="0.3">
      <c r="A5106" s="6" t="s">
        <v>7723</v>
      </c>
      <c r="B5106" s="6" t="s">
        <v>269</v>
      </c>
      <c r="C5106" s="14">
        <v>66973988</v>
      </c>
    </row>
    <row r="5107" spans="1:3" ht="28.5" customHeight="1" thickBot="1" x14ac:dyDescent="0.3">
      <c r="A5107" s="6" t="s">
        <v>7724</v>
      </c>
      <c r="B5107" s="6" t="s">
        <v>1620</v>
      </c>
      <c r="C5107" s="14">
        <v>41857208</v>
      </c>
    </row>
    <row r="5108" spans="1:3" ht="28.5" customHeight="1" thickBot="1" x14ac:dyDescent="0.3">
      <c r="A5108" s="6" t="s">
        <v>7725</v>
      </c>
      <c r="B5108" s="6" t="s">
        <v>7526</v>
      </c>
      <c r="C5108" s="14">
        <v>70879117</v>
      </c>
    </row>
    <row r="5109" spans="1:3" ht="28.5" customHeight="1" thickBot="1" x14ac:dyDescent="0.3">
      <c r="A5109" s="6" t="s">
        <v>7726</v>
      </c>
      <c r="B5109" s="6" t="s">
        <v>10479</v>
      </c>
      <c r="C5109" s="14">
        <v>55010083</v>
      </c>
    </row>
    <row r="5110" spans="1:3" ht="28.5" customHeight="1" thickBot="1" x14ac:dyDescent="0.3">
      <c r="A5110" s="6" t="s">
        <v>7727</v>
      </c>
      <c r="B5110" s="6" t="s">
        <v>14185</v>
      </c>
      <c r="C5110" s="14">
        <v>22498478</v>
      </c>
    </row>
    <row r="5111" spans="1:3" ht="28.5" customHeight="1" thickBot="1" x14ac:dyDescent="0.3">
      <c r="A5111" s="6" t="s">
        <v>7728</v>
      </c>
      <c r="B5111" s="6" t="s">
        <v>13871</v>
      </c>
      <c r="C5111" s="14">
        <v>37629999</v>
      </c>
    </row>
    <row r="5112" spans="1:3" ht="28.5" customHeight="1" thickBot="1" x14ac:dyDescent="0.3">
      <c r="A5112" s="6" t="s">
        <v>7729</v>
      </c>
      <c r="B5112" s="6" t="s">
        <v>4264</v>
      </c>
      <c r="C5112" s="14">
        <v>18079466</v>
      </c>
    </row>
    <row r="5113" spans="1:3" ht="28.5" customHeight="1" thickBot="1" x14ac:dyDescent="0.3">
      <c r="A5113" s="6" t="s">
        <v>7730</v>
      </c>
      <c r="B5113" s="6" t="s">
        <v>7731</v>
      </c>
      <c r="C5113" s="14">
        <v>46395016</v>
      </c>
    </row>
    <row r="5114" spans="1:3" ht="28.5" customHeight="1" thickBot="1" x14ac:dyDescent="0.3">
      <c r="A5114" s="6" t="s">
        <v>7732</v>
      </c>
      <c r="B5114" s="6" t="s">
        <v>7733</v>
      </c>
      <c r="C5114" s="14">
        <v>82544913</v>
      </c>
    </row>
    <row r="5115" spans="1:3" ht="28.5" customHeight="1" thickBot="1" x14ac:dyDescent="0.3">
      <c r="A5115" s="6" t="s">
        <v>12504</v>
      </c>
      <c r="B5115" s="6" t="s">
        <v>7734</v>
      </c>
      <c r="C5115" s="14">
        <v>58157751</v>
      </c>
    </row>
    <row r="5116" spans="1:3" ht="28.5" customHeight="1" thickBot="1" x14ac:dyDescent="0.3">
      <c r="A5116" s="6" t="s">
        <v>7735</v>
      </c>
      <c r="B5116" s="6" t="s">
        <v>14162</v>
      </c>
      <c r="C5116" s="14">
        <v>41974034</v>
      </c>
    </row>
    <row r="5117" spans="1:3" ht="28.5" customHeight="1" thickBot="1" x14ac:dyDescent="0.3">
      <c r="A5117" s="6" t="s">
        <v>13338</v>
      </c>
      <c r="B5117" s="6" t="s">
        <v>13339</v>
      </c>
      <c r="C5117" s="14">
        <v>83957499</v>
      </c>
    </row>
    <row r="5118" spans="1:3" ht="28.5" customHeight="1" thickBot="1" x14ac:dyDescent="0.3">
      <c r="A5118" s="6" t="s">
        <v>7736</v>
      </c>
      <c r="B5118" s="6" t="s">
        <v>812</v>
      </c>
      <c r="C5118" s="14">
        <v>94888698</v>
      </c>
    </row>
    <row r="5119" spans="1:3" ht="28.5" customHeight="1" thickBot="1" x14ac:dyDescent="0.3">
      <c r="A5119" s="6" t="s">
        <v>7737</v>
      </c>
      <c r="B5119" s="6" t="s">
        <v>4012</v>
      </c>
      <c r="C5119" s="14">
        <v>81082754</v>
      </c>
    </row>
    <row r="5120" spans="1:3" ht="28.5" customHeight="1" thickBot="1" x14ac:dyDescent="0.3">
      <c r="A5120" s="6" t="s">
        <v>7738</v>
      </c>
      <c r="B5120" s="6" t="s">
        <v>7739</v>
      </c>
      <c r="C5120" s="14">
        <v>41640659</v>
      </c>
    </row>
    <row r="5121" spans="1:3" ht="28.5" customHeight="1" thickBot="1" x14ac:dyDescent="0.3">
      <c r="A5121" s="6" t="s">
        <v>7740</v>
      </c>
      <c r="B5121" s="6" t="s">
        <v>7741</v>
      </c>
      <c r="C5121" s="14">
        <v>42374782</v>
      </c>
    </row>
    <row r="5122" spans="1:3" ht="28.5" customHeight="1" thickBot="1" x14ac:dyDescent="0.3">
      <c r="A5122" s="6" t="s">
        <v>12505</v>
      </c>
      <c r="B5122" s="6" t="s">
        <v>5547</v>
      </c>
      <c r="C5122" s="14">
        <v>27474925</v>
      </c>
    </row>
    <row r="5123" spans="1:3" ht="28.5" customHeight="1" thickBot="1" x14ac:dyDescent="0.3">
      <c r="A5123" s="6" t="s">
        <v>7742</v>
      </c>
      <c r="B5123" s="6" t="s">
        <v>7743</v>
      </c>
      <c r="C5123" s="14">
        <v>43796001</v>
      </c>
    </row>
    <row r="5124" spans="1:3" ht="28.5" customHeight="1" thickBot="1" x14ac:dyDescent="0.3">
      <c r="A5124" s="6" t="s">
        <v>12506</v>
      </c>
      <c r="B5124" s="6" t="s">
        <v>5007</v>
      </c>
      <c r="C5124" s="14">
        <v>22388893</v>
      </c>
    </row>
    <row r="5125" spans="1:3" ht="28.5" customHeight="1" thickBot="1" x14ac:dyDescent="0.3">
      <c r="A5125" s="6" t="s">
        <v>7744</v>
      </c>
      <c r="B5125" s="6" t="s">
        <v>7745</v>
      </c>
      <c r="C5125" s="14">
        <v>90701496</v>
      </c>
    </row>
    <row r="5126" spans="1:3" ht="28.5" customHeight="1" thickBot="1" x14ac:dyDescent="0.3">
      <c r="A5126" s="6" t="s">
        <v>7746</v>
      </c>
      <c r="B5126" s="6" t="s">
        <v>7747</v>
      </c>
      <c r="C5126" s="14">
        <v>37632906</v>
      </c>
    </row>
    <row r="5127" spans="1:3" ht="28.5" customHeight="1" thickBot="1" x14ac:dyDescent="0.3">
      <c r="A5127" s="6" t="s">
        <v>7748</v>
      </c>
      <c r="B5127" s="6" t="s">
        <v>7749</v>
      </c>
      <c r="C5127" s="14">
        <v>56754884</v>
      </c>
    </row>
    <row r="5128" spans="1:3" ht="28.5" customHeight="1" thickBot="1" x14ac:dyDescent="0.3">
      <c r="A5128" s="6" t="s">
        <v>7750</v>
      </c>
      <c r="B5128" s="6" t="s">
        <v>7751</v>
      </c>
      <c r="C5128" s="14">
        <v>85575437</v>
      </c>
    </row>
    <row r="5129" spans="1:3" ht="28.5" customHeight="1" thickBot="1" x14ac:dyDescent="0.3">
      <c r="A5129" s="6" t="s">
        <v>7752</v>
      </c>
      <c r="B5129" s="6" t="s">
        <v>7753</v>
      </c>
      <c r="C5129" s="14">
        <v>85143243</v>
      </c>
    </row>
    <row r="5130" spans="1:3" ht="28.5" customHeight="1" thickBot="1" x14ac:dyDescent="0.3">
      <c r="A5130" s="6" t="s">
        <v>7754</v>
      </c>
      <c r="B5130" s="6" t="s">
        <v>2462</v>
      </c>
      <c r="C5130" s="14">
        <v>72175460</v>
      </c>
    </row>
    <row r="5131" spans="1:3" ht="28.5" customHeight="1" thickBot="1" x14ac:dyDescent="0.3">
      <c r="A5131" s="6" t="s">
        <v>7755</v>
      </c>
      <c r="B5131" s="6" t="s">
        <v>4041</v>
      </c>
      <c r="C5131" s="14">
        <v>90707346</v>
      </c>
    </row>
    <row r="5132" spans="1:3" ht="28.5" customHeight="1" thickBot="1" x14ac:dyDescent="0.3">
      <c r="A5132" s="6" t="s">
        <v>7756</v>
      </c>
      <c r="B5132" s="6" t="s">
        <v>7757</v>
      </c>
      <c r="C5132" s="14">
        <v>84614919</v>
      </c>
    </row>
    <row r="5133" spans="1:3" ht="28.5" customHeight="1" thickBot="1" x14ac:dyDescent="0.3">
      <c r="A5133" s="6" t="s">
        <v>7758</v>
      </c>
      <c r="B5133" s="6" t="s">
        <v>14186</v>
      </c>
      <c r="C5133" s="14">
        <v>49588184</v>
      </c>
    </row>
    <row r="5134" spans="1:3" ht="28.5" customHeight="1" thickBot="1" x14ac:dyDescent="0.3">
      <c r="A5134" s="6" t="s">
        <v>7759</v>
      </c>
      <c r="B5134" s="6" t="s">
        <v>7764</v>
      </c>
      <c r="C5134" s="14">
        <v>16062612</v>
      </c>
    </row>
    <row r="5135" spans="1:3" ht="28.5" customHeight="1" thickBot="1" x14ac:dyDescent="0.3">
      <c r="A5135" s="6" t="s">
        <v>7760</v>
      </c>
      <c r="B5135" s="6" t="s">
        <v>6599</v>
      </c>
      <c r="C5135" s="14">
        <v>70666962</v>
      </c>
    </row>
    <row r="5136" spans="1:3" ht="28.5" customHeight="1" thickBot="1" x14ac:dyDescent="0.3">
      <c r="A5136" s="6" t="s">
        <v>7761</v>
      </c>
      <c r="B5136" s="6" t="s">
        <v>2539</v>
      </c>
      <c r="C5136" s="14">
        <v>25680544</v>
      </c>
    </row>
    <row r="5137" spans="1:3" ht="28.5" customHeight="1" thickBot="1" x14ac:dyDescent="0.3">
      <c r="A5137" s="6" t="s">
        <v>14187</v>
      </c>
      <c r="B5137" s="6" t="s">
        <v>1056</v>
      </c>
      <c r="C5137" s="14">
        <v>84764422</v>
      </c>
    </row>
    <row r="5138" spans="1:3" ht="28.5" customHeight="1" thickBot="1" x14ac:dyDescent="0.3">
      <c r="A5138" s="6" t="s">
        <v>10480</v>
      </c>
      <c r="B5138" s="6" t="s">
        <v>10481</v>
      </c>
      <c r="C5138" s="14">
        <v>29409047</v>
      </c>
    </row>
    <row r="5139" spans="1:3" ht="28.5" customHeight="1" thickBot="1" x14ac:dyDescent="0.3">
      <c r="A5139" s="6" t="s">
        <v>10482</v>
      </c>
      <c r="B5139" s="6" t="s">
        <v>10483</v>
      </c>
      <c r="C5139" s="14">
        <v>78702330</v>
      </c>
    </row>
    <row r="5140" spans="1:3" ht="28.5" customHeight="1" thickBot="1" x14ac:dyDescent="0.3">
      <c r="A5140" s="6" t="s">
        <v>7762</v>
      </c>
      <c r="B5140" s="6" t="s">
        <v>4123</v>
      </c>
      <c r="C5140" s="14">
        <v>76889815</v>
      </c>
    </row>
    <row r="5141" spans="1:3" ht="28.5" customHeight="1" thickBot="1" x14ac:dyDescent="0.3">
      <c r="A5141" s="6" t="s">
        <v>7763</v>
      </c>
      <c r="B5141" s="6" t="s">
        <v>7764</v>
      </c>
      <c r="C5141" s="14">
        <v>21197318</v>
      </c>
    </row>
    <row r="5142" spans="1:3" ht="28.5" customHeight="1" thickBot="1" x14ac:dyDescent="0.3">
      <c r="A5142" s="6" t="s">
        <v>7765</v>
      </c>
      <c r="B5142" s="6" t="s">
        <v>3952</v>
      </c>
      <c r="C5142" s="14">
        <v>92048692</v>
      </c>
    </row>
    <row r="5143" spans="1:3" ht="28.5" customHeight="1" thickBot="1" x14ac:dyDescent="0.3">
      <c r="A5143" s="6" t="s">
        <v>10484</v>
      </c>
      <c r="B5143" s="6" t="s">
        <v>884</v>
      </c>
      <c r="C5143" s="14">
        <v>70930554</v>
      </c>
    </row>
    <row r="5144" spans="1:3" ht="28.5" customHeight="1" thickBot="1" x14ac:dyDescent="0.3">
      <c r="A5144" s="6" t="s">
        <v>7766</v>
      </c>
      <c r="B5144" s="6" t="s">
        <v>7873</v>
      </c>
      <c r="C5144" s="14">
        <v>88436870</v>
      </c>
    </row>
    <row r="5145" spans="1:3" ht="28.5" customHeight="1" thickBot="1" x14ac:dyDescent="0.3">
      <c r="A5145" s="6" t="s">
        <v>7767</v>
      </c>
      <c r="B5145" s="6" t="s">
        <v>7179</v>
      </c>
      <c r="C5145" s="14">
        <v>87135612</v>
      </c>
    </row>
    <row r="5146" spans="1:3" ht="28.5" customHeight="1" thickBot="1" x14ac:dyDescent="0.3">
      <c r="A5146" s="6" t="s">
        <v>7768</v>
      </c>
      <c r="B5146" s="6" t="s">
        <v>7731</v>
      </c>
      <c r="C5146" s="14">
        <v>63698366</v>
      </c>
    </row>
    <row r="5147" spans="1:3" ht="28.5" customHeight="1" thickBot="1" x14ac:dyDescent="0.3">
      <c r="A5147" s="6" t="s">
        <v>7769</v>
      </c>
      <c r="B5147" s="6" t="s">
        <v>7770</v>
      </c>
      <c r="C5147" s="14">
        <v>51351765</v>
      </c>
    </row>
    <row r="5148" spans="1:3" ht="28.5" customHeight="1" thickBot="1" x14ac:dyDescent="0.3">
      <c r="A5148" s="6" t="s">
        <v>7771</v>
      </c>
      <c r="B5148" s="6" t="s">
        <v>7772</v>
      </c>
      <c r="C5148" s="14">
        <v>99640643</v>
      </c>
    </row>
    <row r="5149" spans="1:3" ht="28.5" customHeight="1" thickBot="1" x14ac:dyDescent="0.3">
      <c r="A5149" s="6" t="s">
        <v>7773</v>
      </c>
      <c r="B5149" s="6" t="s">
        <v>7774</v>
      </c>
      <c r="C5149" s="14">
        <v>21183945</v>
      </c>
    </row>
    <row r="5150" spans="1:3" ht="28.5" customHeight="1" thickBot="1" x14ac:dyDescent="0.3">
      <c r="A5150" s="6" t="s">
        <v>7775</v>
      </c>
      <c r="B5150" s="6" t="s">
        <v>10485</v>
      </c>
      <c r="C5150" s="14">
        <v>98853538</v>
      </c>
    </row>
    <row r="5151" spans="1:3" ht="28.5" customHeight="1" thickBot="1" x14ac:dyDescent="0.3">
      <c r="A5151" s="6" t="s">
        <v>7776</v>
      </c>
      <c r="B5151" s="6" t="s">
        <v>14188</v>
      </c>
      <c r="C5151" s="14">
        <v>79987591</v>
      </c>
    </row>
    <row r="5152" spans="1:3" ht="28.5" customHeight="1" thickBot="1" x14ac:dyDescent="0.3">
      <c r="A5152" s="6" t="s">
        <v>7777</v>
      </c>
      <c r="B5152" s="6" t="s">
        <v>7778</v>
      </c>
      <c r="C5152" s="14">
        <v>80953522</v>
      </c>
    </row>
    <row r="5153" spans="1:3" ht="28.5" customHeight="1" thickBot="1" x14ac:dyDescent="0.3">
      <c r="A5153" s="6" t="s">
        <v>10486</v>
      </c>
      <c r="B5153" s="6" t="s">
        <v>10487</v>
      </c>
      <c r="C5153" s="14">
        <v>62266829</v>
      </c>
    </row>
    <row r="5154" spans="1:3" ht="28.5" customHeight="1" thickBot="1" x14ac:dyDescent="0.3">
      <c r="A5154" s="6" t="s">
        <v>10488</v>
      </c>
      <c r="B5154" s="6" t="s">
        <v>10489</v>
      </c>
      <c r="C5154" s="14">
        <v>40826643</v>
      </c>
    </row>
    <row r="5155" spans="1:3" ht="28.5" customHeight="1" thickBot="1" x14ac:dyDescent="0.3">
      <c r="A5155" s="6" t="s">
        <v>7779</v>
      </c>
      <c r="B5155" s="6" t="s">
        <v>7780</v>
      </c>
      <c r="C5155" s="14">
        <v>16598504</v>
      </c>
    </row>
    <row r="5156" spans="1:3" ht="28.5" customHeight="1" thickBot="1" x14ac:dyDescent="0.3">
      <c r="A5156" s="6" t="s">
        <v>7781</v>
      </c>
      <c r="B5156" s="6" t="s">
        <v>5840</v>
      </c>
      <c r="C5156" s="14">
        <v>49811401</v>
      </c>
    </row>
    <row r="5157" spans="1:3" ht="28.5" customHeight="1" thickBot="1" x14ac:dyDescent="0.3">
      <c r="A5157" s="6" t="s">
        <v>7782</v>
      </c>
      <c r="B5157" s="6" t="s">
        <v>7783</v>
      </c>
      <c r="C5157" s="14">
        <v>44458487</v>
      </c>
    </row>
    <row r="5158" spans="1:3" ht="28.5" customHeight="1" thickBot="1" x14ac:dyDescent="0.3">
      <c r="A5158" s="6" t="s">
        <v>7784</v>
      </c>
      <c r="B5158" s="6" t="s">
        <v>7785</v>
      </c>
      <c r="C5158" s="14">
        <v>17641675</v>
      </c>
    </row>
    <row r="5159" spans="1:3" ht="28.5" customHeight="1" thickBot="1" x14ac:dyDescent="0.3">
      <c r="A5159" s="6" t="s">
        <v>7786</v>
      </c>
      <c r="B5159" s="6" t="s">
        <v>7787</v>
      </c>
      <c r="C5159" s="14">
        <v>63050269</v>
      </c>
    </row>
    <row r="5160" spans="1:3" ht="28.5" customHeight="1" thickBot="1" x14ac:dyDescent="0.3">
      <c r="A5160" s="6" t="s">
        <v>7788</v>
      </c>
      <c r="B5160" s="6" t="s">
        <v>2462</v>
      </c>
      <c r="C5160" s="14">
        <v>85127426</v>
      </c>
    </row>
    <row r="5161" spans="1:3" ht="28.5" customHeight="1" thickBot="1" x14ac:dyDescent="0.3">
      <c r="A5161" s="6" t="s">
        <v>7789</v>
      </c>
      <c r="B5161" s="6" t="s">
        <v>4229</v>
      </c>
      <c r="C5161" s="14">
        <v>62105809</v>
      </c>
    </row>
    <row r="5162" spans="1:3" ht="28.5" customHeight="1" thickBot="1" x14ac:dyDescent="0.3">
      <c r="A5162" s="6" t="s">
        <v>7790</v>
      </c>
      <c r="B5162" s="6" t="s">
        <v>1862</v>
      </c>
      <c r="C5162" s="14">
        <v>14142198</v>
      </c>
    </row>
    <row r="5163" spans="1:3" ht="28.5" customHeight="1" thickBot="1" x14ac:dyDescent="0.3">
      <c r="A5163" s="6" t="s">
        <v>7791</v>
      </c>
      <c r="B5163" s="6" t="s">
        <v>7792</v>
      </c>
      <c r="C5163" s="14">
        <v>71913831</v>
      </c>
    </row>
    <row r="5164" spans="1:3" ht="28.5" customHeight="1" thickBot="1" x14ac:dyDescent="0.3">
      <c r="A5164" s="6" t="s">
        <v>7793</v>
      </c>
      <c r="B5164" s="6" t="s">
        <v>7794</v>
      </c>
      <c r="C5164" s="14">
        <v>10791361</v>
      </c>
    </row>
    <row r="5165" spans="1:3" ht="28.5" customHeight="1" thickBot="1" x14ac:dyDescent="0.3">
      <c r="A5165" s="6" t="s">
        <v>7795</v>
      </c>
      <c r="B5165" s="6" t="s">
        <v>7796</v>
      </c>
      <c r="C5165" s="14">
        <v>76166660</v>
      </c>
    </row>
    <row r="5166" spans="1:3" ht="28.5" customHeight="1" thickBot="1" x14ac:dyDescent="0.3">
      <c r="A5166" s="6" t="s">
        <v>7797</v>
      </c>
      <c r="B5166" s="6" t="s">
        <v>7731</v>
      </c>
      <c r="C5166" s="14">
        <v>50218808</v>
      </c>
    </row>
    <row r="5167" spans="1:3" ht="28.5" customHeight="1" thickBot="1" x14ac:dyDescent="0.3">
      <c r="A5167" s="6" t="s">
        <v>7798</v>
      </c>
      <c r="B5167" s="6" t="s">
        <v>7799</v>
      </c>
      <c r="C5167" s="14">
        <v>79071198</v>
      </c>
    </row>
    <row r="5168" spans="1:3" ht="28.5" customHeight="1" thickBot="1" x14ac:dyDescent="0.3">
      <c r="A5168" s="6" t="s">
        <v>7800</v>
      </c>
      <c r="B5168" s="6" t="s">
        <v>7764</v>
      </c>
      <c r="C5168" s="14">
        <v>32656114</v>
      </c>
    </row>
    <row r="5169" spans="1:3" ht="28.5" customHeight="1" thickBot="1" x14ac:dyDescent="0.3">
      <c r="A5169" s="6" t="s">
        <v>7801</v>
      </c>
      <c r="B5169" s="6" t="s">
        <v>7802</v>
      </c>
      <c r="C5169" s="14">
        <v>22119736</v>
      </c>
    </row>
    <row r="5170" spans="1:3" ht="28.5" customHeight="1" thickBot="1" x14ac:dyDescent="0.3">
      <c r="A5170" s="6" t="s">
        <v>7803</v>
      </c>
      <c r="B5170" s="6" t="s">
        <v>7804</v>
      </c>
      <c r="C5170" s="14">
        <v>50860968</v>
      </c>
    </row>
    <row r="5171" spans="1:3" ht="28.5" customHeight="1" thickBot="1" x14ac:dyDescent="0.3">
      <c r="A5171" s="6" t="s">
        <v>7805</v>
      </c>
      <c r="B5171" s="6" t="s">
        <v>13961</v>
      </c>
      <c r="C5171" s="14">
        <v>71160485</v>
      </c>
    </row>
    <row r="5172" spans="1:3" ht="28.5" customHeight="1" thickBot="1" x14ac:dyDescent="0.3">
      <c r="A5172" s="6" t="s">
        <v>7806</v>
      </c>
      <c r="B5172" s="6" t="s">
        <v>2444</v>
      </c>
      <c r="C5172" s="14">
        <v>18192645</v>
      </c>
    </row>
    <row r="5173" spans="1:3" ht="28.5" customHeight="1" thickBot="1" x14ac:dyDescent="0.3">
      <c r="A5173" s="6" t="s">
        <v>7807</v>
      </c>
      <c r="B5173" s="6" t="s">
        <v>7808</v>
      </c>
      <c r="C5173" s="14">
        <v>72631732</v>
      </c>
    </row>
    <row r="5174" spans="1:3" ht="28.5" customHeight="1" thickBot="1" x14ac:dyDescent="0.3">
      <c r="A5174" s="6" t="s">
        <v>10490</v>
      </c>
      <c r="B5174" s="6" t="s">
        <v>10491</v>
      </c>
      <c r="C5174" s="14">
        <v>25244060</v>
      </c>
    </row>
    <row r="5175" spans="1:3" ht="28.5" customHeight="1" thickBot="1" x14ac:dyDescent="0.3">
      <c r="A5175" s="6" t="s">
        <v>7809</v>
      </c>
      <c r="B5175" s="6" t="s">
        <v>7810</v>
      </c>
      <c r="C5175" s="14">
        <v>72212292</v>
      </c>
    </row>
    <row r="5176" spans="1:3" ht="28.5" customHeight="1" thickBot="1" x14ac:dyDescent="0.3">
      <c r="A5176" s="6" t="s">
        <v>10492</v>
      </c>
      <c r="B5176" s="6" t="s">
        <v>2974</v>
      </c>
      <c r="C5176" s="14">
        <v>12354520</v>
      </c>
    </row>
    <row r="5177" spans="1:3" ht="28.5" customHeight="1" thickBot="1" x14ac:dyDescent="0.3">
      <c r="A5177" s="6" t="s">
        <v>7811</v>
      </c>
      <c r="B5177" s="6" t="s">
        <v>1658</v>
      </c>
      <c r="C5177" s="14">
        <v>40226743</v>
      </c>
    </row>
    <row r="5178" spans="1:3" ht="28.5" customHeight="1" thickBot="1" x14ac:dyDescent="0.3">
      <c r="A5178" s="6" t="s">
        <v>12507</v>
      </c>
      <c r="B5178" s="6" t="s">
        <v>12508</v>
      </c>
      <c r="C5178" s="14">
        <v>56856032</v>
      </c>
    </row>
    <row r="5179" spans="1:3" ht="28.5" customHeight="1" thickBot="1" x14ac:dyDescent="0.3">
      <c r="A5179" s="6" t="s">
        <v>7812</v>
      </c>
      <c r="B5179" s="6" t="s">
        <v>7813</v>
      </c>
      <c r="C5179" s="14">
        <v>21786127</v>
      </c>
    </row>
    <row r="5180" spans="1:3" ht="28.5" customHeight="1" thickBot="1" x14ac:dyDescent="0.3">
      <c r="A5180" s="6" t="s">
        <v>7814</v>
      </c>
      <c r="B5180" s="6" t="s">
        <v>12509</v>
      </c>
      <c r="C5180" s="14">
        <v>35680849</v>
      </c>
    </row>
    <row r="5181" spans="1:3" ht="28.5" customHeight="1" thickBot="1" x14ac:dyDescent="0.3">
      <c r="A5181" s="6" t="s">
        <v>10493</v>
      </c>
      <c r="B5181" s="6" t="s">
        <v>8587</v>
      </c>
      <c r="C5181" s="14">
        <v>72312424</v>
      </c>
    </row>
    <row r="5182" spans="1:3" ht="28.5" customHeight="1" thickBot="1" x14ac:dyDescent="0.3">
      <c r="A5182" s="6" t="s">
        <v>7815</v>
      </c>
      <c r="B5182" s="6" t="s">
        <v>13340</v>
      </c>
      <c r="C5182" s="14">
        <v>70950415</v>
      </c>
    </row>
    <row r="5183" spans="1:3" ht="28.5" customHeight="1" thickBot="1" x14ac:dyDescent="0.3">
      <c r="A5183" s="6" t="s">
        <v>14189</v>
      </c>
      <c r="B5183" s="6" t="s">
        <v>14190</v>
      </c>
      <c r="C5183" s="14">
        <v>72670681</v>
      </c>
    </row>
    <row r="5184" spans="1:3" ht="28.5" customHeight="1" thickBot="1" x14ac:dyDescent="0.3">
      <c r="A5184" s="6" t="s">
        <v>10494</v>
      </c>
      <c r="B5184" s="6" t="s">
        <v>12510</v>
      </c>
      <c r="C5184" s="14">
        <v>71417575</v>
      </c>
    </row>
    <row r="5185" spans="1:3" ht="28.5" customHeight="1" thickBot="1" x14ac:dyDescent="0.3">
      <c r="A5185" s="6" t="s">
        <v>7816</v>
      </c>
      <c r="B5185" s="6" t="s">
        <v>7817</v>
      </c>
      <c r="C5185" s="14">
        <v>89604415</v>
      </c>
    </row>
    <row r="5186" spans="1:3" ht="28.5" customHeight="1" thickBot="1" x14ac:dyDescent="0.3">
      <c r="A5186" s="6" t="s">
        <v>7818</v>
      </c>
      <c r="B5186" s="6" t="s">
        <v>7819</v>
      </c>
      <c r="C5186" s="14">
        <v>23490080</v>
      </c>
    </row>
    <row r="5187" spans="1:3" ht="28.5" customHeight="1" thickBot="1" x14ac:dyDescent="0.3">
      <c r="A5187" s="6" t="s">
        <v>7820</v>
      </c>
      <c r="B5187" s="6" t="s">
        <v>44</v>
      </c>
      <c r="C5187" s="14">
        <v>63376342</v>
      </c>
    </row>
    <row r="5188" spans="1:3" ht="28.5" customHeight="1" thickBot="1" x14ac:dyDescent="0.25">
      <c r="A5188" s="21" t="s">
        <v>14559</v>
      </c>
      <c r="B5188" s="21" t="s">
        <v>14560</v>
      </c>
      <c r="C5188" s="20">
        <v>57621802</v>
      </c>
    </row>
    <row r="5189" spans="1:3" ht="28.5" customHeight="1" thickBot="1" x14ac:dyDescent="0.3">
      <c r="A5189" s="6" t="s">
        <v>13341</v>
      </c>
      <c r="B5189" s="6" t="s">
        <v>13342</v>
      </c>
      <c r="C5189" s="14">
        <v>80447848</v>
      </c>
    </row>
    <row r="5190" spans="1:3" ht="28.5" customHeight="1" thickBot="1" x14ac:dyDescent="0.3">
      <c r="A5190" s="6" t="s">
        <v>7821</v>
      </c>
      <c r="B5190" s="6" t="s">
        <v>7822</v>
      </c>
      <c r="C5190" s="14">
        <v>55527191</v>
      </c>
    </row>
    <row r="5191" spans="1:3" ht="28.5" customHeight="1" thickBot="1" x14ac:dyDescent="0.3">
      <c r="A5191" s="6" t="s">
        <v>7823</v>
      </c>
      <c r="B5191" s="6" t="s">
        <v>13343</v>
      </c>
      <c r="C5191" s="14">
        <v>13830457</v>
      </c>
    </row>
    <row r="5192" spans="1:3" ht="28.5" customHeight="1" thickBot="1" x14ac:dyDescent="0.3">
      <c r="A5192" s="6" t="s">
        <v>7824</v>
      </c>
      <c r="B5192" s="6" t="s">
        <v>4086</v>
      </c>
      <c r="C5192" s="14">
        <v>70265160</v>
      </c>
    </row>
    <row r="5193" spans="1:3" ht="28.5" customHeight="1" thickBot="1" x14ac:dyDescent="0.3">
      <c r="A5193" s="6" t="s">
        <v>14191</v>
      </c>
      <c r="B5193" s="6" t="s">
        <v>94</v>
      </c>
      <c r="C5193" s="14">
        <v>18308112</v>
      </c>
    </row>
    <row r="5194" spans="1:3" ht="28.5" customHeight="1" thickBot="1" x14ac:dyDescent="0.3">
      <c r="A5194" s="6" t="s">
        <v>7825</v>
      </c>
      <c r="B5194" s="6" t="s">
        <v>7826</v>
      </c>
      <c r="C5194" s="14">
        <v>34743642</v>
      </c>
    </row>
    <row r="5195" spans="1:3" ht="28.5" customHeight="1" thickBot="1" x14ac:dyDescent="0.3">
      <c r="A5195" s="6" t="s">
        <v>10495</v>
      </c>
      <c r="B5195" s="6" t="s">
        <v>10496</v>
      </c>
      <c r="C5195" s="14">
        <v>64558584</v>
      </c>
    </row>
    <row r="5196" spans="1:3" ht="28.5" customHeight="1" thickBot="1" x14ac:dyDescent="0.3">
      <c r="A5196" s="6" t="s">
        <v>7827</v>
      </c>
      <c r="B5196" s="6" t="s">
        <v>7828</v>
      </c>
      <c r="C5196" s="14">
        <v>60984678</v>
      </c>
    </row>
    <row r="5197" spans="1:3" ht="28.5" customHeight="1" thickBot="1" x14ac:dyDescent="0.3">
      <c r="A5197" s="6" t="s">
        <v>7829</v>
      </c>
      <c r="B5197" s="6" t="s">
        <v>7830</v>
      </c>
      <c r="C5197" s="14">
        <v>17387647</v>
      </c>
    </row>
    <row r="5198" spans="1:3" ht="28.5" customHeight="1" thickBot="1" x14ac:dyDescent="0.3">
      <c r="A5198" s="6" t="s">
        <v>10497</v>
      </c>
      <c r="B5198" s="6" t="s">
        <v>13947</v>
      </c>
      <c r="C5198" s="14">
        <v>67653952</v>
      </c>
    </row>
    <row r="5199" spans="1:3" ht="28.5" customHeight="1" thickBot="1" x14ac:dyDescent="0.3">
      <c r="A5199" s="6" t="s">
        <v>14192</v>
      </c>
      <c r="B5199" s="6" t="s">
        <v>865</v>
      </c>
      <c r="C5199" s="14">
        <v>86283391</v>
      </c>
    </row>
    <row r="5200" spans="1:3" ht="28.5" customHeight="1" thickBot="1" x14ac:dyDescent="0.3">
      <c r="A5200" s="6" t="s">
        <v>14193</v>
      </c>
      <c r="B5200" s="6" t="s">
        <v>92</v>
      </c>
      <c r="C5200" s="14">
        <v>88417620</v>
      </c>
    </row>
    <row r="5201" spans="1:3" ht="28.5" customHeight="1" thickBot="1" x14ac:dyDescent="0.3">
      <c r="A5201" s="6" t="s">
        <v>7831</v>
      </c>
      <c r="B5201" s="6" t="s">
        <v>10498</v>
      </c>
      <c r="C5201" s="14">
        <v>58981209</v>
      </c>
    </row>
    <row r="5202" spans="1:3" ht="28.5" customHeight="1" thickBot="1" x14ac:dyDescent="0.3">
      <c r="A5202" s="6" t="s">
        <v>7832</v>
      </c>
      <c r="B5202" s="6" t="s">
        <v>13709</v>
      </c>
      <c r="C5202" s="14">
        <v>29955882</v>
      </c>
    </row>
    <row r="5203" spans="1:3" ht="28.5" customHeight="1" thickBot="1" x14ac:dyDescent="0.3">
      <c r="A5203" s="6" t="s">
        <v>10499</v>
      </c>
      <c r="B5203" s="6" t="s">
        <v>10500</v>
      </c>
      <c r="C5203" s="14">
        <v>85820849</v>
      </c>
    </row>
    <row r="5204" spans="1:3" ht="28.5" customHeight="1" thickBot="1" x14ac:dyDescent="0.3">
      <c r="A5204" s="6" t="s">
        <v>10501</v>
      </c>
      <c r="B5204" s="6" t="s">
        <v>2853</v>
      </c>
      <c r="C5204" s="14">
        <v>30896711</v>
      </c>
    </row>
    <row r="5205" spans="1:3" ht="28.5" customHeight="1" thickBot="1" x14ac:dyDescent="0.3">
      <c r="A5205" s="6" t="s">
        <v>7833</v>
      </c>
      <c r="B5205" s="6" t="s">
        <v>911</v>
      </c>
      <c r="C5205" s="14">
        <v>23857625</v>
      </c>
    </row>
    <row r="5206" spans="1:3" ht="28.5" customHeight="1" thickBot="1" x14ac:dyDescent="0.3">
      <c r="A5206" s="6" t="s">
        <v>7834</v>
      </c>
      <c r="B5206" s="6" t="s">
        <v>7835</v>
      </c>
      <c r="C5206" s="14">
        <v>20762372</v>
      </c>
    </row>
    <row r="5207" spans="1:3" ht="28.5" customHeight="1" thickBot="1" x14ac:dyDescent="0.3">
      <c r="A5207" s="6" t="s">
        <v>7836</v>
      </c>
      <c r="B5207" s="6" t="s">
        <v>7837</v>
      </c>
      <c r="C5207" s="14">
        <v>93867646</v>
      </c>
    </row>
    <row r="5208" spans="1:3" ht="28.5" customHeight="1" thickBot="1" x14ac:dyDescent="0.3">
      <c r="A5208" s="6" t="s">
        <v>13344</v>
      </c>
      <c r="B5208" s="6" t="s">
        <v>13345</v>
      </c>
      <c r="C5208" s="14">
        <v>26375389</v>
      </c>
    </row>
    <row r="5209" spans="1:3" ht="28.5" customHeight="1" thickBot="1" x14ac:dyDescent="0.3">
      <c r="A5209" s="6" t="s">
        <v>7838</v>
      </c>
      <c r="B5209" s="6" t="s">
        <v>7839</v>
      </c>
      <c r="C5209" s="14">
        <v>42955475</v>
      </c>
    </row>
    <row r="5210" spans="1:3" ht="28.5" customHeight="1" thickBot="1" x14ac:dyDescent="0.3">
      <c r="A5210" s="6" t="s">
        <v>7840</v>
      </c>
      <c r="B5210" s="6" t="s">
        <v>7841</v>
      </c>
      <c r="C5210" s="14">
        <v>13562711</v>
      </c>
    </row>
    <row r="5211" spans="1:3" ht="28.5" customHeight="1" thickBot="1" x14ac:dyDescent="0.3">
      <c r="A5211" s="6" t="s">
        <v>7842</v>
      </c>
      <c r="B5211" s="6" t="s">
        <v>523</v>
      </c>
      <c r="C5211" s="14">
        <v>85522767</v>
      </c>
    </row>
    <row r="5212" spans="1:3" ht="28.5" customHeight="1" thickBot="1" x14ac:dyDescent="0.3">
      <c r="A5212" s="6" t="s">
        <v>7843</v>
      </c>
      <c r="B5212" s="6" t="s">
        <v>1062</v>
      </c>
      <c r="C5212" s="14">
        <v>95965050</v>
      </c>
    </row>
    <row r="5213" spans="1:3" ht="28.5" customHeight="1" thickBot="1" x14ac:dyDescent="0.3">
      <c r="A5213" s="6" t="s">
        <v>10502</v>
      </c>
      <c r="B5213" s="6" t="s">
        <v>2679</v>
      </c>
      <c r="C5213" s="14">
        <v>43870295</v>
      </c>
    </row>
    <row r="5214" spans="1:3" ht="28.5" customHeight="1" thickBot="1" x14ac:dyDescent="0.3">
      <c r="A5214" s="6" t="s">
        <v>7844</v>
      </c>
      <c r="B5214" s="6" t="s">
        <v>12511</v>
      </c>
      <c r="C5214" s="14">
        <v>64350622</v>
      </c>
    </row>
    <row r="5215" spans="1:3" ht="28.5" customHeight="1" thickBot="1" x14ac:dyDescent="0.3">
      <c r="A5215" s="6" t="s">
        <v>7845</v>
      </c>
      <c r="B5215" s="6" t="s">
        <v>795</v>
      </c>
      <c r="C5215" s="14">
        <v>31033008</v>
      </c>
    </row>
    <row r="5216" spans="1:3" ht="28.5" customHeight="1" thickBot="1" x14ac:dyDescent="0.3">
      <c r="A5216" s="6" t="s">
        <v>7846</v>
      </c>
      <c r="B5216" s="6" t="s">
        <v>7847</v>
      </c>
      <c r="C5216" s="14">
        <v>42192790</v>
      </c>
    </row>
    <row r="5217" spans="1:3" ht="28.5" customHeight="1" thickBot="1" x14ac:dyDescent="0.3">
      <c r="A5217" s="6" t="s">
        <v>7848</v>
      </c>
      <c r="B5217" s="6" t="s">
        <v>7849</v>
      </c>
      <c r="C5217" s="14">
        <v>19605781</v>
      </c>
    </row>
    <row r="5218" spans="1:3" ht="28.5" customHeight="1" thickBot="1" x14ac:dyDescent="0.3">
      <c r="A5218" s="6" t="s">
        <v>7850</v>
      </c>
      <c r="B5218" s="6" t="s">
        <v>10503</v>
      </c>
      <c r="C5218" s="14">
        <v>75623943</v>
      </c>
    </row>
    <row r="5219" spans="1:3" ht="28.5" customHeight="1" thickBot="1" x14ac:dyDescent="0.3">
      <c r="A5219" s="6" t="s">
        <v>7854</v>
      </c>
      <c r="B5219" s="6" t="s">
        <v>7855</v>
      </c>
      <c r="C5219" s="14">
        <v>36726834</v>
      </c>
    </row>
    <row r="5220" spans="1:3" ht="28.5" customHeight="1" thickBot="1" x14ac:dyDescent="0.3">
      <c r="A5220" s="6" t="s">
        <v>9176</v>
      </c>
      <c r="B5220" s="6" t="s">
        <v>10504</v>
      </c>
      <c r="C5220" s="14">
        <v>56608489</v>
      </c>
    </row>
    <row r="5221" spans="1:3" ht="28.5" customHeight="1" thickBot="1" x14ac:dyDescent="0.3">
      <c r="A5221" s="6" t="s">
        <v>7856</v>
      </c>
      <c r="B5221" s="6" t="s">
        <v>7857</v>
      </c>
      <c r="C5221" s="14">
        <v>66108365</v>
      </c>
    </row>
    <row r="5222" spans="1:3" ht="28.5" customHeight="1" thickBot="1" x14ac:dyDescent="0.25">
      <c r="A5222" s="21" t="s">
        <v>14561</v>
      </c>
      <c r="B5222" s="21" t="s">
        <v>306</v>
      </c>
      <c r="C5222" s="20">
        <v>89632613</v>
      </c>
    </row>
    <row r="5223" spans="1:3" ht="28.5" customHeight="1" thickBot="1" x14ac:dyDescent="0.3">
      <c r="A5223" s="6" t="s">
        <v>7858</v>
      </c>
      <c r="B5223" s="6" t="s">
        <v>7859</v>
      </c>
      <c r="C5223" s="14">
        <v>85905909</v>
      </c>
    </row>
    <row r="5224" spans="1:3" ht="28.5" customHeight="1" thickBot="1" x14ac:dyDescent="0.3">
      <c r="A5224" s="6" t="s">
        <v>7860</v>
      </c>
      <c r="B5224" s="6" t="s">
        <v>14194</v>
      </c>
      <c r="C5224" s="14">
        <v>81720572</v>
      </c>
    </row>
    <row r="5225" spans="1:3" ht="28.5" customHeight="1" thickBot="1" x14ac:dyDescent="0.3">
      <c r="A5225" s="6" t="s">
        <v>14195</v>
      </c>
      <c r="B5225" s="6" t="s">
        <v>4002</v>
      </c>
      <c r="C5225" s="14">
        <v>40819523</v>
      </c>
    </row>
    <row r="5226" spans="1:3" ht="28.5" customHeight="1" thickBot="1" x14ac:dyDescent="0.3">
      <c r="A5226" s="6" t="s">
        <v>7861</v>
      </c>
      <c r="B5226" s="6" t="s">
        <v>7862</v>
      </c>
      <c r="C5226" s="14">
        <v>14556294</v>
      </c>
    </row>
    <row r="5227" spans="1:3" ht="28.5" customHeight="1" thickBot="1" x14ac:dyDescent="0.3">
      <c r="A5227" s="6" t="s">
        <v>7863</v>
      </c>
      <c r="B5227" s="6" t="s">
        <v>7733</v>
      </c>
      <c r="C5227" s="14">
        <v>93216297</v>
      </c>
    </row>
    <row r="5228" spans="1:3" ht="28.5" customHeight="1" thickBot="1" x14ac:dyDescent="0.3">
      <c r="A5228" s="6" t="s">
        <v>7864</v>
      </c>
      <c r="B5228" s="6" t="s">
        <v>2256</v>
      </c>
      <c r="C5228" s="14">
        <v>12872873</v>
      </c>
    </row>
    <row r="5229" spans="1:3" ht="28.5" customHeight="1" thickBot="1" x14ac:dyDescent="0.3">
      <c r="A5229" s="6" t="s">
        <v>7865</v>
      </c>
      <c r="B5229" s="6" t="s">
        <v>14162</v>
      </c>
      <c r="C5229" s="14">
        <v>24568562</v>
      </c>
    </row>
    <row r="5230" spans="1:3" ht="28.5" customHeight="1" thickBot="1" x14ac:dyDescent="0.3">
      <c r="A5230" s="6" t="s">
        <v>7866</v>
      </c>
      <c r="B5230" s="6" t="s">
        <v>13747</v>
      </c>
      <c r="C5230" s="14">
        <v>34906738</v>
      </c>
    </row>
    <row r="5231" spans="1:3" ht="28.5" customHeight="1" thickBot="1" x14ac:dyDescent="0.3">
      <c r="A5231" s="6" t="s">
        <v>7867</v>
      </c>
      <c r="B5231" s="6" t="s">
        <v>4591</v>
      </c>
      <c r="C5231" s="14">
        <v>17651816</v>
      </c>
    </row>
    <row r="5232" spans="1:3" ht="28.5" customHeight="1" thickBot="1" x14ac:dyDescent="0.3">
      <c r="A5232" s="6" t="s">
        <v>7868</v>
      </c>
      <c r="B5232" s="6" t="s">
        <v>7467</v>
      </c>
      <c r="C5232" s="14">
        <v>43839274</v>
      </c>
    </row>
    <row r="5233" spans="1:3" ht="28.5" customHeight="1" thickBot="1" x14ac:dyDescent="0.3">
      <c r="A5233" s="6" t="s">
        <v>7869</v>
      </c>
      <c r="B5233" s="6" t="s">
        <v>13995</v>
      </c>
      <c r="C5233" s="14">
        <v>47896175</v>
      </c>
    </row>
    <row r="5234" spans="1:3" ht="28.5" customHeight="1" thickBot="1" x14ac:dyDescent="0.3">
      <c r="A5234" s="6" t="s">
        <v>7870</v>
      </c>
      <c r="B5234" s="6" t="s">
        <v>7871</v>
      </c>
      <c r="C5234" s="14">
        <v>73431079</v>
      </c>
    </row>
    <row r="5235" spans="1:3" ht="28.5" customHeight="1" thickBot="1" x14ac:dyDescent="0.3">
      <c r="A5235" s="6" t="s">
        <v>7872</v>
      </c>
      <c r="B5235" s="6" t="s">
        <v>7873</v>
      </c>
      <c r="C5235" s="14">
        <v>46283927</v>
      </c>
    </row>
    <row r="5236" spans="1:3" ht="28.5" customHeight="1" thickBot="1" x14ac:dyDescent="0.3">
      <c r="A5236" s="6" t="s">
        <v>7874</v>
      </c>
      <c r="B5236" s="6" t="s">
        <v>646</v>
      </c>
      <c r="C5236" s="14">
        <v>55902065</v>
      </c>
    </row>
    <row r="5237" spans="1:3" ht="28.5" customHeight="1" thickBot="1" x14ac:dyDescent="0.3">
      <c r="A5237" s="6" t="s">
        <v>7875</v>
      </c>
      <c r="B5237" s="6" t="s">
        <v>7876</v>
      </c>
      <c r="C5237" s="14">
        <v>79397182</v>
      </c>
    </row>
    <row r="5238" spans="1:3" ht="28.5" customHeight="1" thickBot="1" x14ac:dyDescent="0.3">
      <c r="A5238" s="6" t="s">
        <v>7877</v>
      </c>
      <c r="B5238" s="6" t="s">
        <v>178</v>
      </c>
      <c r="C5238" s="14">
        <v>71605223</v>
      </c>
    </row>
    <row r="5239" spans="1:3" ht="28.5" customHeight="1" thickBot="1" x14ac:dyDescent="0.3">
      <c r="A5239" s="6" t="s">
        <v>7878</v>
      </c>
      <c r="B5239" s="6" t="s">
        <v>4012</v>
      </c>
      <c r="C5239" s="14">
        <v>84317795</v>
      </c>
    </row>
    <row r="5240" spans="1:3" ht="28.5" customHeight="1" thickBot="1" x14ac:dyDescent="0.3">
      <c r="A5240" s="6" t="s">
        <v>7879</v>
      </c>
      <c r="B5240" s="6" t="s">
        <v>904</v>
      </c>
      <c r="C5240" s="14">
        <v>40282929</v>
      </c>
    </row>
    <row r="5241" spans="1:3" ht="28.5" customHeight="1" thickBot="1" x14ac:dyDescent="0.3">
      <c r="A5241" s="6" t="s">
        <v>7880</v>
      </c>
      <c r="B5241" s="6" t="s">
        <v>112</v>
      </c>
      <c r="C5241" s="14">
        <v>25119800</v>
      </c>
    </row>
    <row r="5242" spans="1:3" ht="28.5" customHeight="1" thickBot="1" x14ac:dyDescent="0.3">
      <c r="A5242" s="6" t="s">
        <v>7881</v>
      </c>
      <c r="B5242" s="6" t="s">
        <v>94</v>
      </c>
      <c r="C5242" s="14">
        <v>95914609</v>
      </c>
    </row>
    <row r="5243" spans="1:3" ht="28.5" customHeight="1" thickBot="1" x14ac:dyDescent="0.3">
      <c r="A5243" s="6" t="s">
        <v>7882</v>
      </c>
      <c r="B5243" s="6" t="s">
        <v>2462</v>
      </c>
      <c r="C5243" s="14">
        <v>72067233</v>
      </c>
    </row>
    <row r="5244" spans="1:3" ht="28.5" customHeight="1" thickBot="1" x14ac:dyDescent="0.3">
      <c r="A5244" s="6" t="s">
        <v>7883</v>
      </c>
      <c r="B5244" s="6" t="s">
        <v>13704</v>
      </c>
      <c r="C5244" s="14">
        <v>76705161</v>
      </c>
    </row>
    <row r="5245" spans="1:3" ht="28.5" customHeight="1" thickBot="1" x14ac:dyDescent="0.3">
      <c r="A5245" s="6" t="s">
        <v>7884</v>
      </c>
      <c r="B5245" s="6" t="s">
        <v>7885</v>
      </c>
      <c r="C5245" s="14">
        <v>72772611</v>
      </c>
    </row>
    <row r="5246" spans="1:3" ht="28.5" customHeight="1" thickBot="1" x14ac:dyDescent="0.3">
      <c r="A5246" s="6" t="s">
        <v>7886</v>
      </c>
      <c r="B5246" s="6" t="s">
        <v>145</v>
      </c>
      <c r="C5246" s="14">
        <v>69683492</v>
      </c>
    </row>
    <row r="5247" spans="1:3" ht="28.5" customHeight="1" thickBot="1" x14ac:dyDescent="0.3">
      <c r="A5247" s="6" t="s">
        <v>7887</v>
      </c>
      <c r="B5247" s="6" t="s">
        <v>108</v>
      </c>
      <c r="C5247" s="14">
        <v>38085542</v>
      </c>
    </row>
    <row r="5248" spans="1:3" ht="28.5" customHeight="1" thickBot="1" x14ac:dyDescent="0.3">
      <c r="A5248" s="6" t="s">
        <v>7888</v>
      </c>
      <c r="B5248" s="6" t="s">
        <v>2598</v>
      </c>
      <c r="C5248" s="14">
        <v>30816688</v>
      </c>
    </row>
    <row r="5249" spans="1:3" ht="28.5" customHeight="1" thickBot="1" x14ac:dyDescent="0.3">
      <c r="A5249" s="6" t="s">
        <v>10505</v>
      </c>
      <c r="B5249" s="6" t="s">
        <v>2564</v>
      </c>
      <c r="C5249" s="14">
        <v>31703658</v>
      </c>
    </row>
    <row r="5250" spans="1:3" ht="28.5" customHeight="1" thickBot="1" x14ac:dyDescent="0.3">
      <c r="A5250" s="6" t="s">
        <v>7889</v>
      </c>
      <c r="B5250" s="6" t="s">
        <v>4200</v>
      </c>
      <c r="C5250" s="14">
        <v>34928367</v>
      </c>
    </row>
    <row r="5251" spans="1:3" ht="28.5" customHeight="1" thickBot="1" x14ac:dyDescent="0.3">
      <c r="A5251" s="6" t="s">
        <v>7890</v>
      </c>
      <c r="B5251" s="6" t="s">
        <v>7891</v>
      </c>
      <c r="C5251" s="14">
        <v>14531259</v>
      </c>
    </row>
    <row r="5252" spans="1:3" ht="28.5" customHeight="1" thickBot="1" x14ac:dyDescent="0.3">
      <c r="A5252" s="6" t="s">
        <v>7892</v>
      </c>
      <c r="B5252" s="6" t="s">
        <v>3938</v>
      </c>
      <c r="C5252" s="14">
        <v>52437248</v>
      </c>
    </row>
    <row r="5253" spans="1:3" ht="28.5" customHeight="1" thickBot="1" x14ac:dyDescent="0.3">
      <c r="A5253" s="6" t="s">
        <v>7893</v>
      </c>
      <c r="B5253" s="6" t="s">
        <v>2147</v>
      </c>
      <c r="C5253" s="14">
        <v>98068288</v>
      </c>
    </row>
    <row r="5254" spans="1:3" ht="28.5" customHeight="1" thickBot="1" x14ac:dyDescent="0.3">
      <c r="A5254" s="6" t="s">
        <v>7894</v>
      </c>
      <c r="B5254" s="6" t="s">
        <v>127</v>
      </c>
      <c r="C5254" s="14">
        <v>29247381</v>
      </c>
    </row>
    <row r="5255" spans="1:3" ht="28.5" customHeight="1" thickBot="1" x14ac:dyDescent="0.3">
      <c r="A5255" s="6" t="s">
        <v>7895</v>
      </c>
      <c r="B5255" s="6" t="s">
        <v>1690</v>
      </c>
      <c r="C5255" s="14">
        <v>53780779</v>
      </c>
    </row>
    <row r="5256" spans="1:3" ht="28.5" customHeight="1" thickBot="1" x14ac:dyDescent="0.3">
      <c r="A5256" s="6" t="s">
        <v>14196</v>
      </c>
      <c r="B5256" s="6" t="s">
        <v>14197</v>
      </c>
      <c r="C5256" s="14">
        <v>39901149</v>
      </c>
    </row>
    <row r="5257" spans="1:3" ht="28.5" customHeight="1" thickBot="1" x14ac:dyDescent="0.3">
      <c r="A5257" s="6" t="s">
        <v>7896</v>
      </c>
      <c r="B5257" s="6" t="s">
        <v>687</v>
      </c>
      <c r="C5257" s="14">
        <v>83608427</v>
      </c>
    </row>
    <row r="5258" spans="1:3" ht="28.5" customHeight="1" thickBot="1" x14ac:dyDescent="0.3">
      <c r="A5258" s="6" t="s">
        <v>7897</v>
      </c>
      <c r="B5258" s="6" t="s">
        <v>7524</v>
      </c>
      <c r="C5258" s="14">
        <v>74470477</v>
      </c>
    </row>
    <row r="5259" spans="1:3" ht="28.5" customHeight="1" thickBot="1" x14ac:dyDescent="0.3">
      <c r="A5259" s="6" t="s">
        <v>7898</v>
      </c>
      <c r="B5259" s="6" t="s">
        <v>1062</v>
      </c>
      <c r="C5259" s="14">
        <v>25112562</v>
      </c>
    </row>
    <row r="5260" spans="1:3" ht="28.5" customHeight="1" thickBot="1" x14ac:dyDescent="0.3">
      <c r="A5260" s="6" t="s">
        <v>7899</v>
      </c>
      <c r="B5260" s="6" t="s">
        <v>1927</v>
      </c>
      <c r="C5260" s="14">
        <v>24566128</v>
      </c>
    </row>
    <row r="5261" spans="1:3" ht="28.5" customHeight="1" thickBot="1" x14ac:dyDescent="0.3">
      <c r="A5261" s="6" t="s">
        <v>7900</v>
      </c>
      <c r="B5261" s="6" t="s">
        <v>4169</v>
      </c>
      <c r="C5261" s="14">
        <v>48751863</v>
      </c>
    </row>
    <row r="5262" spans="1:3" ht="28.5" customHeight="1" thickBot="1" x14ac:dyDescent="0.3">
      <c r="A5262" s="6" t="s">
        <v>7901</v>
      </c>
      <c r="B5262" s="6" t="s">
        <v>7902</v>
      </c>
      <c r="C5262" s="14">
        <v>73735701</v>
      </c>
    </row>
    <row r="5263" spans="1:3" ht="28.5" customHeight="1" thickBot="1" x14ac:dyDescent="0.3">
      <c r="A5263" s="6" t="s">
        <v>10506</v>
      </c>
      <c r="B5263" s="6" t="s">
        <v>1951</v>
      </c>
      <c r="C5263" s="14">
        <v>31810969</v>
      </c>
    </row>
    <row r="5264" spans="1:3" ht="28.5" customHeight="1" thickBot="1" x14ac:dyDescent="0.3">
      <c r="A5264" s="6" t="s">
        <v>7903</v>
      </c>
      <c r="B5264" s="6" t="s">
        <v>7904</v>
      </c>
      <c r="C5264" s="14">
        <v>71700340</v>
      </c>
    </row>
    <row r="5265" spans="1:3" ht="28.5" customHeight="1" thickBot="1" x14ac:dyDescent="0.3">
      <c r="A5265" s="6" t="s">
        <v>7905</v>
      </c>
      <c r="B5265" s="6" t="s">
        <v>7906</v>
      </c>
      <c r="C5265" s="14">
        <v>98589962</v>
      </c>
    </row>
    <row r="5266" spans="1:3" ht="28.5" customHeight="1" thickBot="1" x14ac:dyDescent="0.3">
      <c r="A5266" s="6" t="s">
        <v>7907</v>
      </c>
      <c r="B5266" s="6" t="s">
        <v>7908</v>
      </c>
      <c r="C5266" s="14">
        <v>70200394</v>
      </c>
    </row>
    <row r="5267" spans="1:3" ht="28.5" customHeight="1" thickBot="1" x14ac:dyDescent="0.3">
      <c r="A5267" s="6" t="s">
        <v>7909</v>
      </c>
      <c r="B5267" s="6" t="s">
        <v>7910</v>
      </c>
      <c r="C5267" s="14">
        <v>18139523</v>
      </c>
    </row>
    <row r="5268" spans="1:3" ht="28.5" customHeight="1" thickBot="1" x14ac:dyDescent="0.3">
      <c r="A5268" s="6" t="s">
        <v>7911</v>
      </c>
      <c r="B5268" s="6" t="s">
        <v>7912</v>
      </c>
      <c r="C5268" s="14">
        <v>60768517</v>
      </c>
    </row>
    <row r="5269" spans="1:3" ht="28.5" customHeight="1" thickBot="1" x14ac:dyDescent="0.25">
      <c r="A5269" s="21" t="s">
        <v>14562</v>
      </c>
      <c r="B5269" s="21" t="s">
        <v>14563</v>
      </c>
      <c r="C5269" s="20">
        <v>10482105</v>
      </c>
    </row>
    <row r="5270" spans="1:3" ht="28.5" customHeight="1" thickBot="1" x14ac:dyDescent="0.3">
      <c r="A5270" s="6" t="s">
        <v>7913</v>
      </c>
      <c r="B5270" s="6" t="s">
        <v>14198</v>
      </c>
      <c r="C5270" s="14">
        <v>52756939</v>
      </c>
    </row>
    <row r="5271" spans="1:3" ht="28.5" customHeight="1" thickBot="1" x14ac:dyDescent="0.3">
      <c r="A5271" s="6" t="s">
        <v>7914</v>
      </c>
      <c r="B5271" s="6" t="s">
        <v>7915</v>
      </c>
      <c r="C5271" s="14">
        <v>18747396</v>
      </c>
    </row>
    <row r="5272" spans="1:3" ht="28.5" customHeight="1" thickBot="1" x14ac:dyDescent="0.3">
      <c r="A5272" s="6" t="s">
        <v>7916</v>
      </c>
      <c r="B5272" s="6" t="s">
        <v>7917</v>
      </c>
      <c r="C5272" s="14">
        <v>99247348</v>
      </c>
    </row>
    <row r="5273" spans="1:3" ht="28.5" customHeight="1" thickBot="1" x14ac:dyDescent="0.3">
      <c r="A5273" s="6" t="s">
        <v>12512</v>
      </c>
      <c r="B5273" s="6" t="s">
        <v>14199</v>
      </c>
      <c r="C5273" s="14">
        <v>49968793</v>
      </c>
    </row>
    <row r="5274" spans="1:3" ht="28.5" customHeight="1" thickBot="1" x14ac:dyDescent="0.3">
      <c r="A5274" s="6" t="s">
        <v>7918</v>
      </c>
      <c r="B5274" s="6" t="s">
        <v>7919</v>
      </c>
      <c r="C5274" s="14">
        <v>94240027</v>
      </c>
    </row>
    <row r="5275" spans="1:3" ht="28.5" customHeight="1" thickBot="1" x14ac:dyDescent="0.3">
      <c r="A5275" s="6" t="s">
        <v>7920</v>
      </c>
      <c r="B5275" s="6" t="s">
        <v>7921</v>
      </c>
      <c r="C5275" s="14">
        <v>19710771</v>
      </c>
    </row>
    <row r="5276" spans="1:3" ht="28.5" customHeight="1" thickBot="1" x14ac:dyDescent="0.3">
      <c r="A5276" s="6" t="s">
        <v>7922</v>
      </c>
      <c r="B5276" s="6" t="s">
        <v>2371</v>
      </c>
      <c r="C5276" s="14">
        <v>56446853</v>
      </c>
    </row>
    <row r="5277" spans="1:3" ht="28.5" customHeight="1" thickBot="1" x14ac:dyDescent="0.3">
      <c r="A5277" s="6" t="s">
        <v>7923</v>
      </c>
      <c r="B5277" s="6" t="s">
        <v>7924</v>
      </c>
      <c r="C5277" s="14">
        <v>41024303</v>
      </c>
    </row>
    <row r="5278" spans="1:3" ht="28.5" customHeight="1" thickBot="1" x14ac:dyDescent="0.3">
      <c r="A5278" s="6" t="s">
        <v>7925</v>
      </c>
      <c r="B5278" s="6" t="s">
        <v>7926</v>
      </c>
      <c r="C5278" s="14">
        <v>25985329</v>
      </c>
    </row>
    <row r="5279" spans="1:3" ht="28.5" customHeight="1" thickBot="1" x14ac:dyDescent="0.3">
      <c r="A5279" s="6" t="s">
        <v>7927</v>
      </c>
      <c r="B5279" s="6" t="s">
        <v>537</v>
      </c>
      <c r="C5279" s="14">
        <v>25919768</v>
      </c>
    </row>
    <row r="5280" spans="1:3" ht="28.5" customHeight="1" thickBot="1" x14ac:dyDescent="0.3">
      <c r="A5280" s="6" t="s">
        <v>7928</v>
      </c>
      <c r="B5280" s="6" t="s">
        <v>15</v>
      </c>
      <c r="C5280" s="14">
        <v>60034459</v>
      </c>
    </row>
    <row r="5281" spans="1:3" ht="28.5" customHeight="1" thickBot="1" x14ac:dyDescent="0.3">
      <c r="A5281" s="6" t="s">
        <v>7929</v>
      </c>
      <c r="B5281" s="6" t="s">
        <v>7930</v>
      </c>
      <c r="C5281" s="14">
        <v>42630207</v>
      </c>
    </row>
    <row r="5282" spans="1:3" ht="28.5" customHeight="1" thickBot="1" x14ac:dyDescent="0.3">
      <c r="A5282" s="6" t="s">
        <v>7931</v>
      </c>
      <c r="B5282" s="6" t="s">
        <v>14200</v>
      </c>
      <c r="C5282" s="14">
        <v>48486108</v>
      </c>
    </row>
    <row r="5283" spans="1:3" ht="28.5" customHeight="1" thickBot="1" x14ac:dyDescent="0.3">
      <c r="A5283" s="6" t="s">
        <v>7932</v>
      </c>
      <c r="B5283" s="6" t="s">
        <v>7933</v>
      </c>
      <c r="C5283" s="14">
        <v>94957657</v>
      </c>
    </row>
    <row r="5284" spans="1:3" ht="28.5" customHeight="1" thickBot="1" x14ac:dyDescent="0.3">
      <c r="A5284" s="6" t="s">
        <v>7934</v>
      </c>
      <c r="B5284" s="6" t="s">
        <v>7935</v>
      </c>
      <c r="C5284" s="14">
        <v>53373723</v>
      </c>
    </row>
    <row r="5285" spans="1:3" ht="28.5" customHeight="1" thickBot="1" x14ac:dyDescent="0.3">
      <c r="A5285" s="6" t="s">
        <v>10530</v>
      </c>
      <c r="B5285" s="6" t="s">
        <v>14264</v>
      </c>
      <c r="C5285" s="14">
        <v>92140777</v>
      </c>
    </row>
    <row r="5286" spans="1:3" ht="28.5" customHeight="1" thickBot="1" x14ac:dyDescent="0.3">
      <c r="A5286" s="6" t="s">
        <v>7936</v>
      </c>
      <c r="B5286" s="6" t="s">
        <v>7937</v>
      </c>
      <c r="C5286" s="14">
        <v>58113002</v>
      </c>
    </row>
    <row r="5287" spans="1:3" ht="28.5" customHeight="1" thickBot="1" x14ac:dyDescent="0.3">
      <c r="A5287" s="6" t="s">
        <v>7938</v>
      </c>
      <c r="B5287" s="6" t="s">
        <v>14201</v>
      </c>
      <c r="C5287" s="14">
        <v>16121309</v>
      </c>
    </row>
    <row r="5288" spans="1:3" ht="28.5" customHeight="1" thickBot="1" x14ac:dyDescent="0.3">
      <c r="A5288" s="6" t="s">
        <v>7939</v>
      </c>
      <c r="B5288" s="6" t="s">
        <v>14202</v>
      </c>
      <c r="C5288" s="14">
        <v>61987522</v>
      </c>
    </row>
    <row r="5289" spans="1:3" ht="28.5" customHeight="1" thickBot="1" x14ac:dyDescent="0.3">
      <c r="A5289" s="6" t="s">
        <v>7940</v>
      </c>
      <c r="B5289" s="6" t="s">
        <v>7941</v>
      </c>
      <c r="C5289" s="14">
        <v>45570426</v>
      </c>
    </row>
    <row r="5290" spans="1:3" ht="28.5" customHeight="1" thickBot="1" x14ac:dyDescent="0.3">
      <c r="A5290" s="6" t="s">
        <v>10507</v>
      </c>
      <c r="B5290" s="6" t="s">
        <v>10508</v>
      </c>
      <c r="C5290" s="14">
        <v>40299562</v>
      </c>
    </row>
    <row r="5291" spans="1:3" ht="28.5" customHeight="1" thickBot="1" x14ac:dyDescent="0.3">
      <c r="A5291" s="6" t="s">
        <v>7942</v>
      </c>
      <c r="B5291" s="6" t="s">
        <v>7943</v>
      </c>
      <c r="C5291" s="14">
        <v>43887287</v>
      </c>
    </row>
    <row r="5292" spans="1:3" ht="28.5" customHeight="1" thickBot="1" x14ac:dyDescent="0.3">
      <c r="A5292" s="6" t="s">
        <v>7944</v>
      </c>
      <c r="B5292" s="6" t="s">
        <v>2284</v>
      </c>
      <c r="C5292" s="14">
        <v>57885389</v>
      </c>
    </row>
    <row r="5293" spans="1:3" ht="28.5" customHeight="1" thickBot="1" x14ac:dyDescent="0.3">
      <c r="A5293" s="6" t="s">
        <v>7945</v>
      </c>
      <c r="B5293" s="6" t="s">
        <v>10353</v>
      </c>
      <c r="C5293" s="14">
        <v>37687735</v>
      </c>
    </row>
    <row r="5294" spans="1:3" ht="28.5" customHeight="1" thickBot="1" x14ac:dyDescent="0.3">
      <c r="A5294" s="6" t="s">
        <v>7946</v>
      </c>
      <c r="B5294" s="6" t="s">
        <v>13847</v>
      </c>
      <c r="C5294" s="14">
        <v>67649343</v>
      </c>
    </row>
    <row r="5295" spans="1:3" ht="28.5" customHeight="1" thickBot="1" x14ac:dyDescent="0.3">
      <c r="A5295" s="6" t="s">
        <v>7947</v>
      </c>
      <c r="B5295" s="6" t="s">
        <v>7948</v>
      </c>
      <c r="C5295" s="14">
        <v>27374653</v>
      </c>
    </row>
    <row r="5296" spans="1:3" ht="28.5" customHeight="1" thickBot="1" x14ac:dyDescent="0.3">
      <c r="A5296" s="6" t="s">
        <v>7949</v>
      </c>
      <c r="B5296" s="6" t="s">
        <v>2918</v>
      </c>
      <c r="C5296" s="14">
        <v>63427290</v>
      </c>
    </row>
    <row r="5297" spans="1:3" ht="28.5" customHeight="1" thickBot="1" x14ac:dyDescent="0.3">
      <c r="A5297" s="6" t="s">
        <v>7950</v>
      </c>
      <c r="B5297" s="6" t="s">
        <v>7951</v>
      </c>
      <c r="C5297" s="14">
        <v>33697680</v>
      </c>
    </row>
    <row r="5298" spans="1:3" ht="28.5" customHeight="1" thickBot="1" x14ac:dyDescent="0.3">
      <c r="A5298" s="6" t="s">
        <v>7952</v>
      </c>
      <c r="B5298" s="6" t="s">
        <v>7953</v>
      </c>
      <c r="C5298" s="14">
        <v>60187972</v>
      </c>
    </row>
    <row r="5299" spans="1:3" ht="28.5" customHeight="1" thickBot="1" x14ac:dyDescent="0.3">
      <c r="A5299" s="6" t="s">
        <v>7954</v>
      </c>
      <c r="B5299" s="6" t="s">
        <v>3575</v>
      </c>
      <c r="C5299" s="14">
        <v>47244313</v>
      </c>
    </row>
    <row r="5300" spans="1:3" ht="28.5" customHeight="1" thickBot="1" x14ac:dyDescent="0.3">
      <c r="A5300" s="6" t="s">
        <v>14203</v>
      </c>
      <c r="B5300" s="6" t="s">
        <v>14204</v>
      </c>
      <c r="C5300" s="14">
        <v>73640867</v>
      </c>
    </row>
    <row r="5301" spans="1:3" ht="28.5" customHeight="1" thickBot="1" x14ac:dyDescent="0.3">
      <c r="A5301" s="6" t="s">
        <v>7955</v>
      </c>
      <c r="B5301" s="6" t="s">
        <v>7956</v>
      </c>
      <c r="C5301" s="14">
        <v>96844655</v>
      </c>
    </row>
    <row r="5302" spans="1:3" ht="28.5" customHeight="1" thickBot="1" x14ac:dyDescent="0.3">
      <c r="A5302" s="6" t="s">
        <v>7957</v>
      </c>
      <c r="B5302" s="6" t="s">
        <v>14205</v>
      </c>
      <c r="C5302" s="14">
        <v>12021474</v>
      </c>
    </row>
    <row r="5303" spans="1:3" ht="28.5" customHeight="1" thickBot="1" x14ac:dyDescent="0.3">
      <c r="A5303" s="6" t="s">
        <v>7958</v>
      </c>
      <c r="B5303" s="6" t="s">
        <v>14206</v>
      </c>
      <c r="C5303" s="14">
        <v>13976672</v>
      </c>
    </row>
    <row r="5304" spans="1:3" ht="28.5" customHeight="1" thickBot="1" x14ac:dyDescent="0.3">
      <c r="A5304" s="6" t="s">
        <v>7959</v>
      </c>
      <c r="B5304" s="6" t="s">
        <v>1421</v>
      </c>
      <c r="C5304" s="14">
        <v>94832269</v>
      </c>
    </row>
    <row r="5305" spans="1:3" ht="28.5" customHeight="1" thickBot="1" x14ac:dyDescent="0.3">
      <c r="A5305" s="6" t="s">
        <v>7960</v>
      </c>
      <c r="B5305" s="6" t="s">
        <v>2831</v>
      </c>
      <c r="C5305" s="14">
        <v>33057427</v>
      </c>
    </row>
    <row r="5306" spans="1:3" ht="28.5" customHeight="1" thickBot="1" x14ac:dyDescent="0.3">
      <c r="A5306" s="6" t="s">
        <v>7961</v>
      </c>
      <c r="B5306" s="6" t="s">
        <v>7962</v>
      </c>
      <c r="C5306" s="14">
        <v>41498003</v>
      </c>
    </row>
    <row r="5307" spans="1:3" ht="28.5" customHeight="1" thickBot="1" x14ac:dyDescent="0.3">
      <c r="A5307" s="6" t="s">
        <v>7963</v>
      </c>
      <c r="B5307" s="6" t="s">
        <v>7964</v>
      </c>
      <c r="C5307" s="14">
        <v>70529086</v>
      </c>
    </row>
    <row r="5308" spans="1:3" ht="28.5" customHeight="1" thickBot="1" x14ac:dyDescent="0.3">
      <c r="A5308" s="6" t="s">
        <v>7965</v>
      </c>
      <c r="B5308" s="6" t="s">
        <v>1403</v>
      </c>
      <c r="C5308" s="14">
        <v>62043862</v>
      </c>
    </row>
    <row r="5309" spans="1:3" ht="28.5" customHeight="1" thickBot="1" x14ac:dyDescent="0.25">
      <c r="A5309" s="21" t="s">
        <v>14564</v>
      </c>
      <c r="B5309" s="21" t="s">
        <v>14565</v>
      </c>
      <c r="C5309" s="20">
        <v>70922250</v>
      </c>
    </row>
    <row r="5310" spans="1:3" ht="28.5" customHeight="1" thickBot="1" x14ac:dyDescent="0.3">
      <c r="A5310" s="6" t="s">
        <v>7966</v>
      </c>
      <c r="B5310" s="6" t="s">
        <v>14207</v>
      </c>
      <c r="C5310" s="14">
        <v>76144321</v>
      </c>
    </row>
    <row r="5311" spans="1:3" ht="28.5" customHeight="1" thickBot="1" x14ac:dyDescent="0.3">
      <c r="A5311" s="6" t="s">
        <v>7967</v>
      </c>
      <c r="B5311" s="6" t="s">
        <v>7968</v>
      </c>
      <c r="C5311" s="14">
        <v>63855330</v>
      </c>
    </row>
    <row r="5312" spans="1:3" ht="28.5" customHeight="1" thickBot="1" x14ac:dyDescent="0.3">
      <c r="A5312" s="6" t="s">
        <v>12513</v>
      </c>
      <c r="B5312" s="6" t="s">
        <v>12514</v>
      </c>
      <c r="C5312" s="14">
        <v>66285879</v>
      </c>
    </row>
    <row r="5313" spans="1:3" ht="28.5" customHeight="1" thickBot="1" x14ac:dyDescent="0.3">
      <c r="A5313" s="6" t="s">
        <v>7969</v>
      </c>
      <c r="B5313" s="6" t="s">
        <v>13346</v>
      </c>
      <c r="C5313" s="14">
        <v>91287081</v>
      </c>
    </row>
    <row r="5314" spans="1:3" ht="28.5" customHeight="1" thickBot="1" x14ac:dyDescent="0.3">
      <c r="A5314" s="6" t="s">
        <v>7970</v>
      </c>
      <c r="B5314" s="6" t="s">
        <v>7971</v>
      </c>
      <c r="C5314" s="14">
        <v>23842849</v>
      </c>
    </row>
    <row r="5315" spans="1:3" ht="28.5" customHeight="1" thickBot="1" x14ac:dyDescent="0.3">
      <c r="A5315" s="6" t="s">
        <v>7972</v>
      </c>
      <c r="B5315" s="6" t="s">
        <v>7973</v>
      </c>
      <c r="C5315" s="14">
        <v>40612171</v>
      </c>
    </row>
    <row r="5316" spans="1:3" ht="28.5" customHeight="1" thickBot="1" x14ac:dyDescent="0.3">
      <c r="A5316" s="6" t="s">
        <v>7974</v>
      </c>
      <c r="B5316" s="6" t="s">
        <v>2833</v>
      </c>
      <c r="C5316" s="14">
        <v>31073298</v>
      </c>
    </row>
    <row r="5317" spans="1:3" ht="28.5" customHeight="1" thickBot="1" x14ac:dyDescent="0.3">
      <c r="A5317" s="6" t="s">
        <v>7975</v>
      </c>
      <c r="B5317" s="6" t="s">
        <v>7976</v>
      </c>
      <c r="C5317" s="14">
        <v>77622910</v>
      </c>
    </row>
    <row r="5318" spans="1:3" ht="28.5" customHeight="1" thickBot="1" x14ac:dyDescent="0.3">
      <c r="A5318" s="6" t="s">
        <v>7977</v>
      </c>
      <c r="B5318" s="6" t="s">
        <v>12515</v>
      </c>
      <c r="C5318" s="14">
        <v>62046225</v>
      </c>
    </row>
    <row r="5319" spans="1:3" ht="28.5" customHeight="1" thickBot="1" x14ac:dyDescent="0.3">
      <c r="A5319" s="6" t="s">
        <v>7978</v>
      </c>
      <c r="B5319" s="6" t="s">
        <v>7979</v>
      </c>
      <c r="C5319" s="14">
        <v>25478249</v>
      </c>
    </row>
    <row r="5320" spans="1:3" ht="28.5" customHeight="1" thickBot="1" x14ac:dyDescent="0.3">
      <c r="A5320" s="6" t="s">
        <v>7980</v>
      </c>
      <c r="B5320" s="6" t="s">
        <v>7981</v>
      </c>
      <c r="C5320" s="14">
        <v>76773361</v>
      </c>
    </row>
    <row r="5321" spans="1:3" ht="28.5" customHeight="1" thickBot="1" x14ac:dyDescent="0.3">
      <c r="A5321" s="6" t="s">
        <v>7982</v>
      </c>
      <c r="B5321" s="6" t="s">
        <v>7983</v>
      </c>
      <c r="C5321" s="14">
        <v>80538916</v>
      </c>
    </row>
    <row r="5322" spans="1:3" ht="28.5" customHeight="1" thickBot="1" x14ac:dyDescent="0.3">
      <c r="A5322" s="6" t="s">
        <v>7984</v>
      </c>
      <c r="B5322" s="6" t="s">
        <v>7985</v>
      </c>
      <c r="C5322" s="14">
        <v>93279086</v>
      </c>
    </row>
    <row r="5323" spans="1:3" ht="28.5" customHeight="1" thickBot="1" x14ac:dyDescent="0.3">
      <c r="A5323" s="6" t="s">
        <v>7986</v>
      </c>
      <c r="B5323" s="6" t="s">
        <v>7987</v>
      </c>
      <c r="C5323" s="14">
        <v>14241854</v>
      </c>
    </row>
    <row r="5324" spans="1:3" ht="28.5" customHeight="1" thickBot="1" x14ac:dyDescent="0.3">
      <c r="A5324" s="6" t="s">
        <v>7988</v>
      </c>
      <c r="B5324" s="6" t="s">
        <v>7989</v>
      </c>
      <c r="C5324" s="14">
        <v>42143063</v>
      </c>
    </row>
    <row r="5325" spans="1:3" ht="28.5" customHeight="1" thickBot="1" x14ac:dyDescent="0.3">
      <c r="A5325" s="6" t="s">
        <v>14208</v>
      </c>
      <c r="B5325" s="6" t="s">
        <v>14209</v>
      </c>
      <c r="C5325" s="14">
        <v>72554061</v>
      </c>
    </row>
    <row r="5326" spans="1:3" ht="28.5" customHeight="1" thickBot="1" x14ac:dyDescent="0.3">
      <c r="A5326" s="6" t="s">
        <v>14210</v>
      </c>
      <c r="B5326" s="6" t="s">
        <v>14211</v>
      </c>
      <c r="C5326" s="14">
        <v>55632793</v>
      </c>
    </row>
    <row r="5327" spans="1:3" ht="28.5" customHeight="1" thickBot="1" x14ac:dyDescent="0.3">
      <c r="A5327" s="6" t="s">
        <v>7990</v>
      </c>
      <c r="B5327" s="6" t="s">
        <v>7991</v>
      </c>
      <c r="C5327" s="14">
        <v>31221262</v>
      </c>
    </row>
    <row r="5328" spans="1:3" ht="28.5" customHeight="1" thickBot="1" x14ac:dyDescent="0.3">
      <c r="A5328" s="6" t="s">
        <v>12516</v>
      </c>
      <c r="B5328" s="6" t="s">
        <v>12517</v>
      </c>
      <c r="C5328" s="14">
        <v>34724532</v>
      </c>
    </row>
    <row r="5329" spans="1:3" ht="28.5" customHeight="1" thickBot="1" x14ac:dyDescent="0.3">
      <c r="A5329" s="6" t="s">
        <v>7992</v>
      </c>
      <c r="B5329" s="6" t="s">
        <v>4945</v>
      </c>
      <c r="C5329" s="14">
        <v>46152245</v>
      </c>
    </row>
    <row r="5330" spans="1:3" ht="28.5" customHeight="1" thickBot="1" x14ac:dyDescent="0.3">
      <c r="A5330" s="6" t="s">
        <v>7993</v>
      </c>
      <c r="B5330" s="6" t="s">
        <v>7994</v>
      </c>
      <c r="C5330" s="14">
        <v>93584768</v>
      </c>
    </row>
    <row r="5331" spans="1:3" ht="28.5" customHeight="1" thickBot="1" x14ac:dyDescent="0.3">
      <c r="A5331" s="6" t="s">
        <v>7995</v>
      </c>
      <c r="B5331" s="6" t="s">
        <v>14212</v>
      </c>
      <c r="C5331" s="14">
        <v>22596267</v>
      </c>
    </row>
    <row r="5332" spans="1:3" ht="28.5" customHeight="1" thickBot="1" x14ac:dyDescent="0.3">
      <c r="A5332" s="6" t="s">
        <v>10509</v>
      </c>
      <c r="B5332" s="6" t="s">
        <v>13347</v>
      </c>
      <c r="C5332" s="14">
        <v>11355085</v>
      </c>
    </row>
    <row r="5333" spans="1:3" ht="28.5" customHeight="1" thickBot="1" x14ac:dyDescent="0.3">
      <c r="A5333" s="6" t="s">
        <v>7996</v>
      </c>
      <c r="B5333" s="6" t="s">
        <v>14213</v>
      </c>
      <c r="C5333" s="14">
        <v>64552144</v>
      </c>
    </row>
    <row r="5334" spans="1:3" ht="28.5" customHeight="1" thickBot="1" x14ac:dyDescent="0.3">
      <c r="A5334" s="6" t="s">
        <v>7997</v>
      </c>
      <c r="B5334" s="6" t="s">
        <v>7998</v>
      </c>
      <c r="C5334" s="14">
        <v>55420885</v>
      </c>
    </row>
    <row r="5335" spans="1:3" ht="28.5" customHeight="1" thickBot="1" x14ac:dyDescent="0.3">
      <c r="A5335" s="6" t="s">
        <v>7999</v>
      </c>
      <c r="B5335" s="6" t="s">
        <v>8000</v>
      </c>
      <c r="C5335" s="14">
        <v>17784310</v>
      </c>
    </row>
    <row r="5336" spans="1:3" ht="28.5" customHeight="1" thickBot="1" x14ac:dyDescent="0.3">
      <c r="A5336" s="6" t="s">
        <v>8001</v>
      </c>
      <c r="B5336" s="6" t="s">
        <v>572</v>
      </c>
      <c r="C5336" s="14">
        <v>44546726</v>
      </c>
    </row>
    <row r="5337" spans="1:3" ht="28.5" customHeight="1" thickBot="1" x14ac:dyDescent="0.3">
      <c r="A5337" s="6" t="s">
        <v>14214</v>
      </c>
      <c r="B5337" s="6" t="s">
        <v>14215</v>
      </c>
      <c r="C5337" s="14">
        <v>30063353</v>
      </c>
    </row>
    <row r="5338" spans="1:3" ht="28.5" customHeight="1" thickBot="1" x14ac:dyDescent="0.3">
      <c r="A5338" s="6" t="s">
        <v>8002</v>
      </c>
      <c r="B5338" s="6" t="s">
        <v>8003</v>
      </c>
      <c r="C5338" s="14">
        <v>10304681</v>
      </c>
    </row>
    <row r="5339" spans="1:3" ht="28.5" customHeight="1" thickBot="1" x14ac:dyDescent="0.3">
      <c r="A5339" s="6" t="s">
        <v>8004</v>
      </c>
      <c r="B5339" s="6" t="s">
        <v>8005</v>
      </c>
      <c r="C5339" s="14">
        <v>42657741</v>
      </c>
    </row>
    <row r="5340" spans="1:3" ht="28.5" customHeight="1" thickBot="1" x14ac:dyDescent="0.3">
      <c r="A5340" s="6" t="s">
        <v>10510</v>
      </c>
      <c r="B5340" s="6" t="s">
        <v>1230</v>
      </c>
      <c r="C5340" s="14">
        <v>67464670</v>
      </c>
    </row>
    <row r="5341" spans="1:3" ht="28.5" customHeight="1" thickBot="1" x14ac:dyDescent="0.3">
      <c r="A5341" s="6" t="s">
        <v>8006</v>
      </c>
      <c r="B5341" s="6" t="s">
        <v>14216</v>
      </c>
      <c r="C5341" s="14">
        <v>84289031</v>
      </c>
    </row>
    <row r="5342" spans="1:3" ht="28.5" customHeight="1" thickBot="1" x14ac:dyDescent="0.3">
      <c r="A5342" s="6" t="s">
        <v>8007</v>
      </c>
      <c r="B5342" s="6" t="s">
        <v>13925</v>
      </c>
      <c r="C5342" s="14">
        <v>88119653</v>
      </c>
    </row>
    <row r="5343" spans="1:3" ht="28.5" customHeight="1" thickBot="1" x14ac:dyDescent="0.3">
      <c r="A5343" s="6" t="s">
        <v>8008</v>
      </c>
      <c r="B5343" s="6" t="s">
        <v>5096</v>
      </c>
      <c r="C5343" s="14">
        <v>19199554</v>
      </c>
    </row>
    <row r="5344" spans="1:3" ht="28.5" customHeight="1" thickBot="1" x14ac:dyDescent="0.3">
      <c r="A5344" s="6" t="s">
        <v>8009</v>
      </c>
      <c r="B5344" s="6" t="s">
        <v>8010</v>
      </c>
      <c r="C5344" s="14">
        <v>82780633</v>
      </c>
    </row>
    <row r="5345" spans="1:3" ht="28.5" customHeight="1" thickBot="1" x14ac:dyDescent="0.25">
      <c r="A5345" s="21" t="s">
        <v>14566</v>
      </c>
      <c r="B5345" s="21" t="s">
        <v>14567</v>
      </c>
      <c r="C5345" s="20">
        <v>18470220</v>
      </c>
    </row>
    <row r="5346" spans="1:3" ht="28.5" customHeight="1" thickBot="1" x14ac:dyDescent="0.3">
      <c r="A5346" s="6" t="s">
        <v>8011</v>
      </c>
      <c r="B5346" s="6" t="s">
        <v>14217</v>
      </c>
      <c r="C5346" s="14">
        <v>50564692</v>
      </c>
    </row>
    <row r="5347" spans="1:3" ht="28.5" customHeight="1" thickBot="1" x14ac:dyDescent="0.3">
      <c r="A5347" s="6" t="s">
        <v>8012</v>
      </c>
      <c r="B5347" s="6" t="s">
        <v>4584</v>
      </c>
      <c r="C5347" s="14">
        <v>28287240</v>
      </c>
    </row>
    <row r="5348" spans="1:3" ht="28.5" customHeight="1" thickBot="1" x14ac:dyDescent="0.3">
      <c r="A5348" s="6" t="s">
        <v>8013</v>
      </c>
      <c r="B5348" s="6" t="s">
        <v>14218</v>
      </c>
      <c r="C5348" s="14">
        <v>13111957</v>
      </c>
    </row>
    <row r="5349" spans="1:3" ht="28.5" customHeight="1" thickBot="1" x14ac:dyDescent="0.3">
      <c r="A5349" s="6" t="s">
        <v>8014</v>
      </c>
      <c r="B5349" s="6" t="s">
        <v>14219</v>
      </c>
      <c r="C5349" s="14">
        <v>85906522</v>
      </c>
    </row>
    <row r="5350" spans="1:3" ht="28.5" customHeight="1" thickBot="1" x14ac:dyDescent="0.3">
      <c r="A5350" s="6" t="s">
        <v>8015</v>
      </c>
      <c r="B5350" s="6" t="s">
        <v>14220</v>
      </c>
      <c r="C5350" s="14">
        <v>58063960</v>
      </c>
    </row>
    <row r="5351" spans="1:3" ht="28.5" customHeight="1" thickBot="1" x14ac:dyDescent="0.3">
      <c r="A5351" s="6" t="s">
        <v>8016</v>
      </c>
      <c r="B5351" s="6" t="s">
        <v>14221</v>
      </c>
      <c r="C5351" s="14">
        <v>82059519</v>
      </c>
    </row>
    <row r="5352" spans="1:3" ht="28.5" customHeight="1" thickBot="1" x14ac:dyDescent="0.3">
      <c r="A5352" s="6" t="s">
        <v>8017</v>
      </c>
      <c r="B5352" s="6" t="s">
        <v>8018</v>
      </c>
      <c r="C5352" s="14">
        <v>12007277</v>
      </c>
    </row>
    <row r="5353" spans="1:3" ht="28.5" customHeight="1" thickBot="1" x14ac:dyDescent="0.3">
      <c r="A5353" s="6" t="s">
        <v>8019</v>
      </c>
      <c r="B5353" s="6" t="s">
        <v>2615</v>
      </c>
      <c r="C5353" s="14">
        <v>23544015</v>
      </c>
    </row>
    <row r="5354" spans="1:3" ht="28.5" customHeight="1" thickBot="1" x14ac:dyDescent="0.25">
      <c r="A5354" s="21" t="s">
        <v>14568</v>
      </c>
      <c r="B5354" s="21" t="s">
        <v>1927</v>
      </c>
      <c r="C5354" s="20">
        <v>98327127</v>
      </c>
    </row>
    <row r="5355" spans="1:3" ht="28.5" customHeight="1" thickBot="1" x14ac:dyDescent="0.3">
      <c r="A5355" s="6" t="s">
        <v>8020</v>
      </c>
      <c r="B5355" s="6" t="s">
        <v>8021</v>
      </c>
      <c r="C5355" s="14">
        <v>96907444</v>
      </c>
    </row>
    <row r="5356" spans="1:3" ht="28.5" customHeight="1" thickBot="1" x14ac:dyDescent="0.3">
      <c r="A5356" s="6" t="s">
        <v>14222</v>
      </c>
      <c r="B5356" s="6" t="s">
        <v>1990</v>
      </c>
      <c r="C5356" s="14">
        <v>22621423</v>
      </c>
    </row>
    <row r="5357" spans="1:3" ht="28.5" customHeight="1" thickBot="1" x14ac:dyDescent="0.3">
      <c r="A5357" s="6" t="s">
        <v>8022</v>
      </c>
      <c r="B5357" s="6" t="s">
        <v>7200</v>
      </c>
      <c r="C5357" s="14">
        <v>70857636</v>
      </c>
    </row>
    <row r="5358" spans="1:3" ht="28.5" customHeight="1" thickBot="1" x14ac:dyDescent="0.3">
      <c r="A5358" s="6" t="s">
        <v>8023</v>
      </c>
      <c r="B5358" s="6" t="s">
        <v>8024</v>
      </c>
      <c r="C5358" s="14">
        <v>78410215</v>
      </c>
    </row>
    <row r="5359" spans="1:3" ht="28.5" customHeight="1" thickBot="1" x14ac:dyDescent="0.3">
      <c r="A5359" s="6" t="s">
        <v>8025</v>
      </c>
      <c r="B5359" s="6" t="s">
        <v>8026</v>
      </c>
      <c r="C5359" s="14">
        <v>96314788</v>
      </c>
    </row>
    <row r="5360" spans="1:3" ht="28.5" customHeight="1" thickBot="1" x14ac:dyDescent="0.3">
      <c r="A5360" s="6" t="s">
        <v>8027</v>
      </c>
      <c r="B5360" s="6" t="s">
        <v>8028</v>
      </c>
      <c r="C5360" s="14">
        <v>15803538</v>
      </c>
    </row>
    <row r="5361" spans="1:3" ht="28.5" customHeight="1" thickBot="1" x14ac:dyDescent="0.3">
      <c r="A5361" s="6" t="s">
        <v>8029</v>
      </c>
      <c r="B5361" s="6" t="s">
        <v>5173</v>
      </c>
      <c r="C5361" s="14">
        <v>77689585</v>
      </c>
    </row>
    <row r="5362" spans="1:3" ht="28.5" customHeight="1" thickBot="1" x14ac:dyDescent="0.3">
      <c r="A5362" s="6" t="s">
        <v>8030</v>
      </c>
      <c r="B5362" s="6" t="s">
        <v>14223</v>
      </c>
      <c r="C5362" s="14">
        <v>55967639</v>
      </c>
    </row>
    <row r="5363" spans="1:3" ht="28.5" customHeight="1" thickBot="1" x14ac:dyDescent="0.3">
      <c r="A5363" s="6" t="s">
        <v>8031</v>
      </c>
      <c r="B5363" s="6" t="s">
        <v>8032</v>
      </c>
      <c r="C5363" s="14">
        <v>75749173</v>
      </c>
    </row>
    <row r="5364" spans="1:3" ht="28.5" customHeight="1" thickBot="1" x14ac:dyDescent="0.3">
      <c r="A5364" s="6" t="s">
        <v>8033</v>
      </c>
      <c r="B5364" s="6" t="s">
        <v>8034</v>
      </c>
      <c r="C5364" s="14">
        <v>54049725</v>
      </c>
    </row>
    <row r="5365" spans="1:3" ht="28.5" customHeight="1" thickBot="1" x14ac:dyDescent="0.3">
      <c r="A5365" s="6" t="s">
        <v>8035</v>
      </c>
      <c r="B5365" s="6" t="s">
        <v>8036</v>
      </c>
      <c r="C5365" s="14">
        <v>98667416</v>
      </c>
    </row>
    <row r="5366" spans="1:3" ht="28.5" customHeight="1" thickBot="1" x14ac:dyDescent="0.3">
      <c r="A5366" s="6" t="s">
        <v>8038</v>
      </c>
      <c r="B5366" s="6" t="s">
        <v>1039</v>
      </c>
      <c r="C5366" s="14">
        <v>95454837</v>
      </c>
    </row>
    <row r="5367" spans="1:3" ht="28.5" customHeight="1" thickBot="1" x14ac:dyDescent="0.25">
      <c r="A5367" s="21" t="s">
        <v>14569</v>
      </c>
      <c r="B5367" s="21" t="s">
        <v>14570</v>
      </c>
      <c r="C5367" s="20">
        <v>77750128</v>
      </c>
    </row>
    <row r="5368" spans="1:3" ht="28.5" customHeight="1" thickBot="1" x14ac:dyDescent="0.3">
      <c r="A5368" s="6" t="s">
        <v>8039</v>
      </c>
      <c r="B5368" s="6" t="s">
        <v>8040</v>
      </c>
      <c r="C5368" s="14">
        <v>55231055</v>
      </c>
    </row>
    <row r="5369" spans="1:3" ht="28.5" customHeight="1" thickBot="1" x14ac:dyDescent="0.3">
      <c r="A5369" s="6" t="s">
        <v>10512</v>
      </c>
      <c r="B5369" s="6" t="s">
        <v>10037</v>
      </c>
      <c r="C5369" s="14">
        <v>38309963</v>
      </c>
    </row>
    <row r="5370" spans="1:3" ht="28.5" customHeight="1" thickBot="1" x14ac:dyDescent="0.3">
      <c r="A5370" s="6" t="s">
        <v>8041</v>
      </c>
      <c r="B5370" s="6" t="s">
        <v>8042</v>
      </c>
      <c r="C5370" s="14">
        <v>84478446</v>
      </c>
    </row>
    <row r="5371" spans="1:3" ht="28.5" customHeight="1" thickBot="1" x14ac:dyDescent="0.3">
      <c r="A5371" s="6" t="s">
        <v>14224</v>
      </c>
      <c r="B5371" s="6" t="s">
        <v>14225</v>
      </c>
      <c r="C5371" s="14">
        <v>99515725</v>
      </c>
    </row>
    <row r="5372" spans="1:3" ht="28.5" customHeight="1" thickBot="1" x14ac:dyDescent="0.3">
      <c r="A5372" s="6" t="s">
        <v>8043</v>
      </c>
      <c r="B5372" s="6" t="s">
        <v>8044</v>
      </c>
      <c r="C5372" s="14">
        <v>54378192</v>
      </c>
    </row>
    <row r="5373" spans="1:3" ht="28.5" customHeight="1" thickBot="1" x14ac:dyDescent="0.3">
      <c r="A5373" s="6" t="s">
        <v>8045</v>
      </c>
      <c r="B5373" s="6" t="s">
        <v>7871</v>
      </c>
      <c r="C5373" s="14">
        <v>39838048</v>
      </c>
    </row>
    <row r="5374" spans="1:3" ht="28.5" customHeight="1" thickBot="1" x14ac:dyDescent="0.3">
      <c r="A5374" s="6" t="s">
        <v>8046</v>
      </c>
      <c r="B5374" s="6" t="s">
        <v>8047</v>
      </c>
      <c r="C5374" s="14">
        <v>52918378</v>
      </c>
    </row>
    <row r="5375" spans="1:3" ht="28.5" customHeight="1" thickBot="1" x14ac:dyDescent="0.3">
      <c r="A5375" s="6" t="s">
        <v>14226</v>
      </c>
      <c r="B5375" s="6" t="s">
        <v>3791</v>
      </c>
      <c r="C5375" s="14">
        <v>28010728</v>
      </c>
    </row>
    <row r="5376" spans="1:3" ht="28.5" customHeight="1" thickBot="1" x14ac:dyDescent="0.3">
      <c r="A5376" s="6" t="s">
        <v>8048</v>
      </c>
      <c r="B5376" s="6" t="s">
        <v>14227</v>
      </c>
      <c r="C5376" s="14">
        <v>19158955</v>
      </c>
    </row>
    <row r="5377" spans="1:3" ht="28.5" customHeight="1" thickBot="1" x14ac:dyDescent="0.3">
      <c r="A5377" s="6" t="s">
        <v>8049</v>
      </c>
      <c r="B5377" s="6" t="s">
        <v>8050</v>
      </c>
      <c r="C5377" s="14">
        <v>56756615</v>
      </c>
    </row>
    <row r="5378" spans="1:3" ht="28.5" customHeight="1" thickBot="1" x14ac:dyDescent="0.3">
      <c r="A5378" s="6" t="s">
        <v>8051</v>
      </c>
      <c r="B5378" s="6" t="s">
        <v>8052</v>
      </c>
      <c r="C5378" s="14">
        <v>94340170</v>
      </c>
    </row>
    <row r="5379" spans="1:3" ht="28.5" customHeight="1" thickBot="1" x14ac:dyDescent="0.3">
      <c r="A5379" s="6" t="s">
        <v>8053</v>
      </c>
      <c r="B5379" s="6" t="s">
        <v>8054</v>
      </c>
      <c r="C5379" s="14">
        <v>77060636</v>
      </c>
    </row>
    <row r="5380" spans="1:3" ht="28.5" customHeight="1" thickBot="1" x14ac:dyDescent="0.3">
      <c r="A5380" s="6" t="s">
        <v>8055</v>
      </c>
      <c r="B5380" s="6" t="s">
        <v>1984</v>
      </c>
      <c r="C5380" s="14">
        <v>13894005</v>
      </c>
    </row>
    <row r="5381" spans="1:3" ht="28.5" customHeight="1" thickBot="1" x14ac:dyDescent="0.3">
      <c r="A5381" s="6" t="s">
        <v>8056</v>
      </c>
      <c r="B5381" s="6" t="s">
        <v>8057</v>
      </c>
      <c r="C5381" s="14">
        <v>67032117</v>
      </c>
    </row>
    <row r="5382" spans="1:3" ht="28.5" customHeight="1" thickBot="1" x14ac:dyDescent="0.3">
      <c r="A5382" s="6" t="s">
        <v>8058</v>
      </c>
      <c r="B5382" s="6" t="s">
        <v>8059</v>
      </c>
      <c r="C5382" s="14">
        <v>31151213</v>
      </c>
    </row>
    <row r="5383" spans="1:3" ht="28.5" customHeight="1" thickBot="1" x14ac:dyDescent="0.3">
      <c r="A5383" s="6" t="s">
        <v>8060</v>
      </c>
      <c r="B5383" s="6" t="s">
        <v>8061</v>
      </c>
      <c r="C5383" s="14">
        <v>12151378</v>
      </c>
    </row>
    <row r="5384" spans="1:3" ht="28.5" customHeight="1" thickBot="1" x14ac:dyDescent="0.3">
      <c r="A5384" s="6" t="s">
        <v>10513</v>
      </c>
      <c r="B5384" s="6" t="s">
        <v>715</v>
      </c>
      <c r="C5384" s="14">
        <v>46413626</v>
      </c>
    </row>
    <row r="5385" spans="1:3" ht="28.5" customHeight="1" thickBot="1" x14ac:dyDescent="0.3">
      <c r="A5385" s="6" t="s">
        <v>8062</v>
      </c>
      <c r="B5385" s="6" t="s">
        <v>8063</v>
      </c>
      <c r="C5385" s="14">
        <v>86527975</v>
      </c>
    </row>
    <row r="5386" spans="1:3" ht="28.5" customHeight="1" thickBot="1" x14ac:dyDescent="0.3">
      <c r="A5386" s="6" t="s">
        <v>8064</v>
      </c>
      <c r="B5386" s="6" t="s">
        <v>8065</v>
      </c>
      <c r="C5386" s="14">
        <v>55046690</v>
      </c>
    </row>
    <row r="5387" spans="1:3" ht="28.5" customHeight="1" thickBot="1" x14ac:dyDescent="0.3">
      <c r="A5387" s="6" t="s">
        <v>10514</v>
      </c>
      <c r="B5387" s="6" t="s">
        <v>5422</v>
      </c>
      <c r="C5387" s="14">
        <v>65476743</v>
      </c>
    </row>
    <row r="5388" spans="1:3" ht="28.5" customHeight="1" thickBot="1" x14ac:dyDescent="0.3">
      <c r="A5388" s="6" t="s">
        <v>8066</v>
      </c>
      <c r="B5388" s="6" t="s">
        <v>14228</v>
      </c>
      <c r="C5388" s="14">
        <v>67762476</v>
      </c>
    </row>
    <row r="5389" spans="1:3" ht="28.5" customHeight="1" thickBot="1" x14ac:dyDescent="0.3">
      <c r="A5389" s="6" t="s">
        <v>8067</v>
      </c>
      <c r="B5389" s="6" t="s">
        <v>13831</v>
      </c>
      <c r="C5389" s="14">
        <v>15852601</v>
      </c>
    </row>
    <row r="5390" spans="1:3" ht="28.5" customHeight="1" thickBot="1" x14ac:dyDescent="0.3">
      <c r="A5390" s="6" t="s">
        <v>13348</v>
      </c>
      <c r="B5390" s="6" t="s">
        <v>1893</v>
      </c>
      <c r="C5390" s="14">
        <v>87265583</v>
      </c>
    </row>
    <row r="5391" spans="1:3" ht="28.5" customHeight="1" thickBot="1" x14ac:dyDescent="0.3">
      <c r="A5391" s="6" t="s">
        <v>8068</v>
      </c>
      <c r="B5391" s="6" t="s">
        <v>8069</v>
      </c>
      <c r="C5391" s="14">
        <v>99829568</v>
      </c>
    </row>
    <row r="5392" spans="1:3" ht="28.5" customHeight="1" thickBot="1" x14ac:dyDescent="0.3">
      <c r="A5392" s="6" t="s">
        <v>8070</v>
      </c>
      <c r="B5392" s="6" t="s">
        <v>5459</v>
      </c>
      <c r="C5392" s="14">
        <v>41786939</v>
      </c>
    </row>
    <row r="5393" spans="1:3" ht="28.5" customHeight="1" thickBot="1" x14ac:dyDescent="0.3">
      <c r="A5393" s="6" t="s">
        <v>8071</v>
      </c>
      <c r="B5393" s="6" t="s">
        <v>2761</v>
      </c>
      <c r="C5393" s="14">
        <v>88307000</v>
      </c>
    </row>
    <row r="5394" spans="1:3" ht="28.5" customHeight="1" thickBot="1" x14ac:dyDescent="0.3">
      <c r="A5394" s="6" t="s">
        <v>8072</v>
      </c>
      <c r="B5394" s="6" t="s">
        <v>8073</v>
      </c>
      <c r="C5394" s="14">
        <v>34914340</v>
      </c>
    </row>
    <row r="5395" spans="1:3" ht="28.5" customHeight="1" thickBot="1" x14ac:dyDescent="0.3">
      <c r="A5395" s="6" t="s">
        <v>8074</v>
      </c>
      <c r="B5395" s="6" t="s">
        <v>8075</v>
      </c>
      <c r="C5395" s="14">
        <v>61141577</v>
      </c>
    </row>
    <row r="5396" spans="1:3" ht="28.5" customHeight="1" thickBot="1" x14ac:dyDescent="0.3">
      <c r="A5396" s="6" t="s">
        <v>12518</v>
      </c>
      <c r="B5396" s="6" t="s">
        <v>10411</v>
      </c>
      <c r="C5396" s="14">
        <v>54588324</v>
      </c>
    </row>
    <row r="5397" spans="1:3" ht="28.5" customHeight="1" thickBot="1" x14ac:dyDescent="0.3">
      <c r="A5397" s="6" t="s">
        <v>14229</v>
      </c>
      <c r="B5397" s="6" t="s">
        <v>14230</v>
      </c>
      <c r="C5397" s="14">
        <v>72481226</v>
      </c>
    </row>
    <row r="5398" spans="1:3" ht="28.5" customHeight="1" thickBot="1" x14ac:dyDescent="0.3">
      <c r="A5398" s="6" t="s">
        <v>8077</v>
      </c>
      <c r="B5398" s="6" t="s">
        <v>8078</v>
      </c>
      <c r="C5398" s="14">
        <v>80621988</v>
      </c>
    </row>
    <row r="5399" spans="1:3" ht="28.5" customHeight="1" thickBot="1" x14ac:dyDescent="0.3">
      <c r="A5399" s="6" t="s">
        <v>8079</v>
      </c>
      <c r="B5399" s="6" t="s">
        <v>8080</v>
      </c>
      <c r="C5399" s="14">
        <v>47829753</v>
      </c>
    </row>
    <row r="5400" spans="1:3" ht="28.5" customHeight="1" thickBot="1" x14ac:dyDescent="0.3">
      <c r="A5400" s="6" t="s">
        <v>8081</v>
      </c>
      <c r="B5400" s="6" t="s">
        <v>50</v>
      </c>
      <c r="C5400" s="14">
        <v>44580568</v>
      </c>
    </row>
    <row r="5401" spans="1:3" ht="28.5" customHeight="1" thickBot="1" x14ac:dyDescent="0.3">
      <c r="A5401" s="6" t="s">
        <v>8082</v>
      </c>
      <c r="B5401" s="6" t="s">
        <v>8083</v>
      </c>
      <c r="C5401" s="14">
        <v>76255719</v>
      </c>
    </row>
    <row r="5402" spans="1:3" ht="28.5" customHeight="1" thickBot="1" x14ac:dyDescent="0.3">
      <c r="A5402" s="6" t="s">
        <v>10515</v>
      </c>
      <c r="B5402" s="6" t="s">
        <v>10516</v>
      </c>
      <c r="C5402" s="14">
        <v>95252851</v>
      </c>
    </row>
    <row r="5403" spans="1:3" ht="28.5" customHeight="1" thickBot="1" x14ac:dyDescent="0.3">
      <c r="A5403" s="6" t="s">
        <v>13349</v>
      </c>
      <c r="B5403" s="6" t="s">
        <v>13350</v>
      </c>
      <c r="C5403" s="14">
        <v>51404982</v>
      </c>
    </row>
    <row r="5404" spans="1:3" ht="28.5" customHeight="1" thickBot="1" x14ac:dyDescent="0.3">
      <c r="A5404" s="6" t="s">
        <v>8084</v>
      </c>
      <c r="B5404" s="6" t="s">
        <v>8085</v>
      </c>
      <c r="C5404" s="14">
        <v>33405751</v>
      </c>
    </row>
    <row r="5405" spans="1:3" ht="28.5" customHeight="1" thickBot="1" x14ac:dyDescent="0.3">
      <c r="A5405" s="6" t="s">
        <v>8086</v>
      </c>
      <c r="B5405" s="6" t="s">
        <v>8087</v>
      </c>
      <c r="C5405" s="14">
        <v>49294024</v>
      </c>
    </row>
    <row r="5406" spans="1:3" ht="28.5" customHeight="1" thickBot="1" x14ac:dyDescent="0.3">
      <c r="A5406" s="6" t="s">
        <v>8088</v>
      </c>
      <c r="B5406" s="6" t="s">
        <v>14231</v>
      </c>
      <c r="C5406" s="14">
        <v>58711481</v>
      </c>
    </row>
    <row r="5407" spans="1:3" ht="28.5" customHeight="1" thickBot="1" x14ac:dyDescent="0.3">
      <c r="A5407" s="6" t="s">
        <v>8089</v>
      </c>
      <c r="B5407" s="6" t="s">
        <v>8090</v>
      </c>
      <c r="C5407" s="14">
        <v>37531255</v>
      </c>
    </row>
    <row r="5408" spans="1:3" ht="28.5" customHeight="1" thickBot="1" x14ac:dyDescent="0.3">
      <c r="A5408" s="6" t="s">
        <v>8091</v>
      </c>
      <c r="B5408" s="6" t="s">
        <v>6048</v>
      </c>
      <c r="C5408" s="14">
        <v>51404532</v>
      </c>
    </row>
    <row r="5409" spans="1:3" ht="28.5" customHeight="1" thickBot="1" x14ac:dyDescent="0.3">
      <c r="A5409" s="6" t="s">
        <v>8092</v>
      </c>
      <c r="B5409" s="6" t="s">
        <v>8093</v>
      </c>
      <c r="C5409" s="14">
        <v>81640374</v>
      </c>
    </row>
    <row r="5410" spans="1:3" ht="28.5" customHeight="1" thickBot="1" x14ac:dyDescent="0.3">
      <c r="A5410" s="6" t="s">
        <v>8094</v>
      </c>
      <c r="B5410" s="6" t="s">
        <v>8057</v>
      </c>
      <c r="C5410" s="14">
        <v>69651264</v>
      </c>
    </row>
    <row r="5411" spans="1:3" ht="28.5" customHeight="1" thickBot="1" x14ac:dyDescent="0.3">
      <c r="A5411" s="6" t="s">
        <v>10517</v>
      </c>
      <c r="B5411" s="6" t="s">
        <v>14232</v>
      </c>
      <c r="C5411" s="14">
        <v>87576376</v>
      </c>
    </row>
    <row r="5412" spans="1:3" ht="28.5" customHeight="1" thickBot="1" x14ac:dyDescent="0.3">
      <c r="A5412" s="6" t="s">
        <v>8095</v>
      </c>
      <c r="B5412" s="6" t="s">
        <v>14233</v>
      </c>
      <c r="C5412" s="14">
        <v>54176727</v>
      </c>
    </row>
    <row r="5413" spans="1:3" ht="28.5" customHeight="1" thickBot="1" x14ac:dyDescent="0.3">
      <c r="A5413" s="6" t="s">
        <v>8096</v>
      </c>
      <c r="B5413" s="6" t="s">
        <v>8097</v>
      </c>
      <c r="C5413" s="14">
        <v>68701306</v>
      </c>
    </row>
    <row r="5414" spans="1:3" ht="28.5" customHeight="1" thickBot="1" x14ac:dyDescent="0.3">
      <c r="A5414" s="6" t="s">
        <v>8098</v>
      </c>
      <c r="B5414" s="6" t="s">
        <v>14234</v>
      </c>
      <c r="C5414" s="14">
        <v>61414433</v>
      </c>
    </row>
    <row r="5415" spans="1:3" ht="28.5" customHeight="1" thickBot="1" x14ac:dyDescent="0.3">
      <c r="A5415" s="6" t="s">
        <v>8099</v>
      </c>
      <c r="B5415" s="6" t="s">
        <v>2119</v>
      </c>
      <c r="C5415" s="14">
        <v>51251477</v>
      </c>
    </row>
    <row r="5416" spans="1:3" ht="28.5" customHeight="1" thickBot="1" x14ac:dyDescent="0.3">
      <c r="A5416" s="6" t="s">
        <v>12519</v>
      </c>
      <c r="B5416" s="6" t="s">
        <v>12520</v>
      </c>
      <c r="C5416" s="14">
        <v>44225962</v>
      </c>
    </row>
    <row r="5417" spans="1:3" ht="28.5" customHeight="1" thickBot="1" x14ac:dyDescent="0.3">
      <c r="A5417" s="6" t="s">
        <v>8100</v>
      </c>
      <c r="B5417" s="6" t="s">
        <v>2607</v>
      </c>
      <c r="C5417" s="14">
        <v>33277192</v>
      </c>
    </row>
    <row r="5418" spans="1:3" ht="28.5" customHeight="1" thickBot="1" x14ac:dyDescent="0.3">
      <c r="A5418" s="6" t="s">
        <v>8101</v>
      </c>
      <c r="B5418" s="6" t="s">
        <v>8102</v>
      </c>
      <c r="C5418" s="14">
        <v>16707192</v>
      </c>
    </row>
    <row r="5419" spans="1:3" ht="28.5" customHeight="1" thickBot="1" x14ac:dyDescent="0.3">
      <c r="A5419" s="6" t="s">
        <v>8103</v>
      </c>
      <c r="B5419" s="6" t="s">
        <v>14235</v>
      </c>
      <c r="C5419" s="14">
        <v>59102721</v>
      </c>
    </row>
    <row r="5420" spans="1:3" ht="28.5" customHeight="1" thickBot="1" x14ac:dyDescent="0.3">
      <c r="A5420" s="6" t="s">
        <v>8105</v>
      </c>
      <c r="B5420" s="6" t="s">
        <v>5788</v>
      </c>
      <c r="C5420" s="14">
        <v>14835363</v>
      </c>
    </row>
    <row r="5421" spans="1:3" ht="28.5" customHeight="1" thickBot="1" x14ac:dyDescent="0.3">
      <c r="A5421" s="6" t="s">
        <v>8106</v>
      </c>
      <c r="B5421" s="6" t="s">
        <v>8107</v>
      </c>
      <c r="C5421" s="14">
        <v>35001470</v>
      </c>
    </row>
    <row r="5422" spans="1:3" ht="28.5" customHeight="1" thickBot="1" x14ac:dyDescent="0.3">
      <c r="A5422" s="6" t="s">
        <v>14236</v>
      </c>
      <c r="B5422" s="6" t="s">
        <v>14237</v>
      </c>
      <c r="C5422" s="14">
        <v>44684495</v>
      </c>
    </row>
    <row r="5423" spans="1:3" ht="28.5" customHeight="1" thickBot="1" x14ac:dyDescent="0.3">
      <c r="A5423" s="6" t="s">
        <v>8108</v>
      </c>
      <c r="B5423" s="6" t="s">
        <v>8109</v>
      </c>
      <c r="C5423" s="14">
        <v>31136753</v>
      </c>
    </row>
    <row r="5424" spans="1:3" ht="28.5" customHeight="1" thickBot="1" x14ac:dyDescent="0.3">
      <c r="A5424" s="6" t="s">
        <v>8110</v>
      </c>
      <c r="B5424" s="6" t="s">
        <v>5814</v>
      </c>
      <c r="C5424" s="14">
        <v>18488587</v>
      </c>
    </row>
    <row r="5425" spans="1:3" ht="28.5" customHeight="1" thickBot="1" x14ac:dyDescent="0.3">
      <c r="A5425" s="6" t="s">
        <v>8111</v>
      </c>
      <c r="B5425" s="6" t="s">
        <v>8112</v>
      </c>
      <c r="C5425" s="14">
        <v>47965444</v>
      </c>
    </row>
    <row r="5426" spans="1:3" ht="28.5" customHeight="1" thickBot="1" x14ac:dyDescent="0.3">
      <c r="A5426" s="6" t="s">
        <v>8113</v>
      </c>
      <c r="B5426" s="6" t="s">
        <v>2376</v>
      </c>
      <c r="C5426" s="14">
        <v>28593375</v>
      </c>
    </row>
    <row r="5427" spans="1:3" ht="28.5" customHeight="1" thickBot="1" x14ac:dyDescent="0.3">
      <c r="A5427" s="6" t="s">
        <v>8114</v>
      </c>
      <c r="B5427" s="6" t="s">
        <v>8115</v>
      </c>
      <c r="C5427" s="14">
        <v>73151025</v>
      </c>
    </row>
    <row r="5428" spans="1:3" ht="28.5" customHeight="1" thickBot="1" x14ac:dyDescent="0.3">
      <c r="A5428" s="6" t="s">
        <v>8116</v>
      </c>
      <c r="B5428" s="6" t="s">
        <v>5840</v>
      </c>
      <c r="C5428" s="14">
        <v>16232321</v>
      </c>
    </row>
    <row r="5429" spans="1:3" ht="28.5" customHeight="1" thickBot="1" x14ac:dyDescent="0.3">
      <c r="A5429" s="6" t="s">
        <v>12521</v>
      </c>
      <c r="B5429" s="6" t="s">
        <v>13351</v>
      </c>
      <c r="C5429" s="14">
        <v>65901908</v>
      </c>
    </row>
    <row r="5430" spans="1:3" ht="28.5" customHeight="1" thickBot="1" x14ac:dyDescent="0.3">
      <c r="A5430" s="6" t="s">
        <v>8117</v>
      </c>
      <c r="B5430" s="6" t="s">
        <v>8118</v>
      </c>
      <c r="C5430" s="14">
        <v>58185968</v>
      </c>
    </row>
    <row r="5431" spans="1:3" ht="28.5" customHeight="1" thickBot="1" x14ac:dyDescent="0.3">
      <c r="A5431" s="6" t="s">
        <v>8119</v>
      </c>
      <c r="B5431" s="6" t="s">
        <v>8120</v>
      </c>
      <c r="C5431" s="14">
        <v>44936435</v>
      </c>
    </row>
    <row r="5432" spans="1:3" ht="28.5" customHeight="1" thickBot="1" x14ac:dyDescent="0.3">
      <c r="A5432" s="6" t="s">
        <v>8121</v>
      </c>
      <c r="B5432" s="6" t="s">
        <v>8122</v>
      </c>
      <c r="C5432" s="14">
        <v>22900918</v>
      </c>
    </row>
    <row r="5433" spans="1:3" ht="28.5" customHeight="1" thickBot="1" x14ac:dyDescent="0.3">
      <c r="A5433" s="6" t="s">
        <v>12522</v>
      </c>
      <c r="B5433" s="6" t="s">
        <v>8123</v>
      </c>
      <c r="C5433" s="14">
        <v>14430126</v>
      </c>
    </row>
    <row r="5434" spans="1:3" ht="28.5" customHeight="1" thickBot="1" x14ac:dyDescent="0.3">
      <c r="A5434" s="6" t="s">
        <v>8124</v>
      </c>
      <c r="B5434" s="6" t="s">
        <v>8125</v>
      </c>
      <c r="C5434" s="14">
        <v>36255599</v>
      </c>
    </row>
    <row r="5435" spans="1:3" ht="28.5" customHeight="1" thickBot="1" x14ac:dyDescent="0.3">
      <c r="A5435" s="6" t="s">
        <v>8126</v>
      </c>
      <c r="B5435" s="6" t="s">
        <v>8127</v>
      </c>
      <c r="C5435" s="14">
        <v>82984247</v>
      </c>
    </row>
    <row r="5436" spans="1:3" ht="28.5" customHeight="1" thickBot="1" x14ac:dyDescent="0.3">
      <c r="A5436" s="6" t="s">
        <v>12523</v>
      </c>
      <c r="B5436" s="6" t="s">
        <v>12524</v>
      </c>
      <c r="C5436" s="14">
        <v>81226721</v>
      </c>
    </row>
    <row r="5437" spans="1:3" ht="28.5" customHeight="1" thickBot="1" x14ac:dyDescent="0.3">
      <c r="A5437" s="6" t="s">
        <v>8128</v>
      </c>
      <c r="B5437" s="6" t="s">
        <v>8129</v>
      </c>
      <c r="C5437" s="14">
        <v>36799041</v>
      </c>
    </row>
    <row r="5438" spans="1:3" ht="28.5" customHeight="1" thickBot="1" x14ac:dyDescent="0.3">
      <c r="A5438" s="6" t="s">
        <v>8130</v>
      </c>
      <c r="B5438" s="6" t="s">
        <v>8131</v>
      </c>
      <c r="C5438" s="14">
        <v>34462783</v>
      </c>
    </row>
    <row r="5439" spans="1:3" ht="28.5" customHeight="1" thickBot="1" x14ac:dyDescent="0.3">
      <c r="A5439" s="6" t="s">
        <v>10518</v>
      </c>
      <c r="B5439" s="6" t="s">
        <v>105</v>
      </c>
      <c r="C5439" s="14">
        <v>81505183</v>
      </c>
    </row>
    <row r="5440" spans="1:3" ht="28.5" customHeight="1" thickBot="1" x14ac:dyDescent="0.3">
      <c r="A5440" s="6" t="s">
        <v>8132</v>
      </c>
      <c r="B5440" s="6" t="s">
        <v>2525</v>
      </c>
      <c r="C5440" s="14">
        <v>38939070</v>
      </c>
    </row>
    <row r="5441" spans="1:3" ht="28.5" customHeight="1" thickBot="1" x14ac:dyDescent="0.3">
      <c r="A5441" s="6" t="s">
        <v>8133</v>
      </c>
      <c r="B5441" s="6" t="s">
        <v>8134</v>
      </c>
      <c r="C5441" s="14">
        <v>31538312</v>
      </c>
    </row>
    <row r="5442" spans="1:3" ht="28.5" customHeight="1" thickBot="1" x14ac:dyDescent="0.3">
      <c r="A5442" s="6" t="s">
        <v>8135</v>
      </c>
      <c r="B5442" s="6" t="s">
        <v>8136</v>
      </c>
      <c r="C5442" s="14">
        <v>16145801</v>
      </c>
    </row>
    <row r="5443" spans="1:3" ht="28.5" customHeight="1" thickBot="1" x14ac:dyDescent="0.3">
      <c r="A5443" s="6" t="s">
        <v>8137</v>
      </c>
      <c r="B5443" s="6" t="s">
        <v>13987</v>
      </c>
      <c r="C5443" s="14">
        <v>40993418</v>
      </c>
    </row>
    <row r="5444" spans="1:3" ht="28.5" customHeight="1" thickBot="1" x14ac:dyDescent="0.3">
      <c r="A5444" s="6" t="s">
        <v>8138</v>
      </c>
      <c r="B5444" s="6" t="s">
        <v>12525</v>
      </c>
      <c r="C5444" s="14">
        <v>76474402</v>
      </c>
    </row>
    <row r="5445" spans="1:3" ht="28.5" customHeight="1" thickBot="1" x14ac:dyDescent="0.3">
      <c r="A5445" s="6" t="s">
        <v>8139</v>
      </c>
      <c r="B5445" s="6" t="s">
        <v>8140</v>
      </c>
      <c r="C5445" s="14">
        <v>44605854</v>
      </c>
    </row>
    <row r="5446" spans="1:3" ht="28.5" customHeight="1" thickBot="1" x14ac:dyDescent="0.3">
      <c r="A5446" s="6" t="s">
        <v>8141</v>
      </c>
      <c r="B5446" s="6" t="s">
        <v>8142</v>
      </c>
      <c r="C5446" s="14">
        <v>83934090</v>
      </c>
    </row>
    <row r="5447" spans="1:3" ht="28.5" customHeight="1" thickBot="1" x14ac:dyDescent="0.3">
      <c r="A5447" s="6" t="s">
        <v>8143</v>
      </c>
      <c r="B5447" s="6" t="s">
        <v>8144</v>
      </c>
      <c r="C5447" s="14">
        <v>42354552</v>
      </c>
    </row>
    <row r="5448" spans="1:3" ht="28.5" customHeight="1" thickBot="1" x14ac:dyDescent="0.3">
      <c r="A5448" s="6" t="s">
        <v>8145</v>
      </c>
      <c r="B5448" s="6" t="s">
        <v>12526</v>
      </c>
      <c r="C5448" s="14">
        <v>49811711</v>
      </c>
    </row>
    <row r="5449" spans="1:3" ht="28.5" customHeight="1" thickBot="1" x14ac:dyDescent="0.3">
      <c r="A5449" s="6" t="s">
        <v>8146</v>
      </c>
      <c r="B5449" s="6" t="s">
        <v>8147</v>
      </c>
      <c r="C5449" s="14">
        <v>96979976</v>
      </c>
    </row>
    <row r="5450" spans="1:3" ht="28.5" customHeight="1" thickBot="1" x14ac:dyDescent="0.3">
      <c r="A5450" s="6" t="s">
        <v>8148</v>
      </c>
      <c r="B5450" s="6" t="s">
        <v>8149</v>
      </c>
      <c r="C5450" s="14">
        <v>52010007</v>
      </c>
    </row>
    <row r="5451" spans="1:3" ht="28.5" customHeight="1" thickBot="1" x14ac:dyDescent="0.3">
      <c r="A5451" s="6" t="s">
        <v>8150</v>
      </c>
      <c r="B5451" s="6" t="s">
        <v>8151</v>
      </c>
      <c r="C5451" s="14">
        <v>53663047</v>
      </c>
    </row>
    <row r="5452" spans="1:3" ht="28.5" customHeight="1" thickBot="1" x14ac:dyDescent="0.3">
      <c r="A5452" s="6" t="s">
        <v>13352</v>
      </c>
      <c r="B5452" s="6" t="s">
        <v>4125</v>
      </c>
      <c r="C5452" s="14">
        <v>53830709</v>
      </c>
    </row>
    <row r="5453" spans="1:3" ht="28.5" customHeight="1" thickBot="1" x14ac:dyDescent="0.3">
      <c r="A5453" s="6" t="s">
        <v>8152</v>
      </c>
      <c r="B5453" s="6" t="s">
        <v>8153</v>
      </c>
      <c r="C5453" s="14">
        <v>85064700</v>
      </c>
    </row>
    <row r="5454" spans="1:3" ht="28.5" customHeight="1" thickBot="1" x14ac:dyDescent="0.3">
      <c r="A5454" s="6" t="s">
        <v>8154</v>
      </c>
      <c r="B5454" s="6" t="s">
        <v>525</v>
      </c>
      <c r="C5454" s="14">
        <v>32233183</v>
      </c>
    </row>
    <row r="5455" spans="1:3" ht="28.5" customHeight="1" thickBot="1" x14ac:dyDescent="0.3">
      <c r="A5455" s="6" t="s">
        <v>8155</v>
      </c>
      <c r="B5455" s="6" t="s">
        <v>8156</v>
      </c>
      <c r="C5455" s="14">
        <v>60321148</v>
      </c>
    </row>
    <row r="5456" spans="1:3" ht="28.5" customHeight="1" thickBot="1" x14ac:dyDescent="0.3">
      <c r="A5456" s="6" t="s">
        <v>8157</v>
      </c>
      <c r="B5456" s="6" t="s">
        <v>8158</v>
      </c>
      <c r="C5456" s="14">
        <v>17782619</v>
      </c>
    </row>
    <row r="5457" spans="1:3" ht="28.5" customHeight="1" thickBot="1" x14ac:dyDescent="0.3">
      <c r="A5457" s="6" t="s">
        <v>14238</v>
      </c>
      <c r="B5457" s="6" t="s">
        <v>331</v>
      </c>
      <c r="C5457" s="14">
        <v>33154686</v>
      </c>
    </row>
    <row r="5458" spans="1:3" ht="28.5" customHeight="1" thickBot="1" x14ac:dyDescent="0.3">
      <c r="A5458" s="6" t="s">
        <v>8159</v>
      </c>
      <c r="B5458" s="6" t="s">
        <v>8160</v>
      </c>
      <c r="C5458" s="14">
        <v>34748920</v>
      </c>
    </row>
    <row r="5459" spans="1:3" ht="28.5" customHeight="1" thickBot="1" x14ac:dyDescent="0.3">
      <c r="A5459" s="6" t="s">
        <v>8161</v>
      </c>
      <c r="B5459" s="6" t="s">
        <v>409</v>
      </c>
      <c r="C5459" s="14">
        <v>72332271</v>
      </c>
    </row>
    <row r="5460" spans="1:3" ht="28.5" customHeight="1" thickBot="1" x14ac:dyDescent="0.3">
      <c r="A5460" s="6" t="s">
        <v>8162</v>
      </c>
      <c r="B5460" s="6" t="s">
        <v>71</v>
      </c>
      <c r="C5460" s="14">
        <v>66309581</v>
      </c>
    </row>
    <row r="5461" spans="1:3" ht="28.5" customHeight="1" thickBot="1" x14ac:dyDescent="0.3">
      <c r="A5461" s="6" t="s">
        <v>8163</v>
      </c>
      <c r="B5461" s="6" t="s">
        <v>4169</v>
      </c>
      <c r="C5461" s="14">
        <v>58861394</v>
      </c>
    </row>
    <row r="5462" spans="1:3" ht="28.5" customHeight="1" thickBot="1" x14ac:dyDescent="0.3">
      <c r="A5462" s="6" t="s">
        <v>8164</v>
      </c>
      <c r="B5462" s="6" t="s">
        <v>119</v>
      </c>
      <c r="C5462" s="14">
        <v>32275994</v>
      </c>
    </row>
    <row r="5463" spans="1:3" ht="28.5" customHeight="1" thickBot="1" x14ac:dyDescent="0.3">
      <c r="A5463" s="6" t="s">
        <v>8165</v>
      </c>
      <c r="B5463" s="6" t="s">
        <v>8166</v>
      </c>
      <c r="C5463" s="14">
        <v>99975505</v>
      </c>
    </row>
    <row r="5464" spans="1:3" ht="28.5" customHeight="1" thickBot="1" x14ac:dyDescent="0.25">
      <c r="A5464" s="21" t="s">
        <v>14571</v>
      </c>
      <c r="B5464" s="21" t="s">
        <v>2558</v>
      </c>
      <c r="C5464" s="20">
        <v>87898004</v>
      </c>
    </row>
    <row r="5465" spans="1:3" ht="28.5" customHeight="1" thickBot="1" x14ac:dyDescent="0.3">
      <c r="A5465" s="6" t="s">
        <v>8167</v>
      </c>
      <c r="B5465" s="6" t="s">
        <v>10519</v>
      </c>
      <c r="C5465" s="14">
        <v>83393331</v>
      </c>
    </row>
    <row r="5466" spans="1:3" ht="28.5" customHeight="1" thickBot="1" x14ac:dyDescent="0.3">
      <c r="A5466" s="6" t="s">
        <v>8168</v>
      </c>
      <c r="B5466" s="6" t="s">
        <v>14239</v>
      </c>
      <c r="C5466" s="14">
        <v>96829818</v>
      </c>
    </row>
    <row r="5467" spans="1:3" ht="28.5" customHeight="1" thickBot="1" x14ac:dyDescent="0.3">
      <c r="A5467" s="6" t="s">
        <v>8169</v>
      </c>
      <c r="B5467" s="6" t="s">
        <v>8170</v>
      </c>
      <c r="C5467" s="14">
        <v>57897808</v>
      </c>
    </row>
    <row r="5468" spans="1:3" ht="28.5" customHeight="1" thickBot="1" x14ac:dyDescent="0.3">
      <c r="A5468" s="6" t="s">
        <v>13353</v>
      </c>
      <c r="B5468" s="6" t="s">
        <v>13354</v>
      </c>
      <c r="C5468" s="14">
        <v>44392567</v>
      </c>
    </row>
    <row r="5469" spans="1:3" ht="28.5" customHeight="1" thickBot="1" x14ac:dyDescent="0.3">
      <c r="A5469" s="6" t="s">
        <v>8171</v>
      </c>
      <c r="B5469" s="6" t="s">
        <v>13355</v>
      </c>
      <c r="C5469" s="14">
        <v>94052590</v>
      </c>
    </row>
    <row r="5470" spans="1:3" ht="28.5" customHeight="1" thickBot="1" x14ac:dyDescent="0.3">
      <c r="A5470" s="6" t="s">
        <v>10520</v>
      </c>
      <c r="B5470" s="6" t="s">
        <v>10521</v>
      </c>
      <c r="C5470" s="14">
        <v>84205822</v>
      </c>
    </row>
    <row r="5471" spans="1:3" ht="28.5" customHeight="1" thickBot="1" x14ac:dyDescent="0.3">
      <c r="A5471" s="6" t="s">
        <v>8172</v>
      </c>
      <c r="B5471" s="6" t="s">
        <v>8173</v>
      </c>
      <c r="C5471" s="14">
        <v>22364234</v>
      </c>
    </row>
    <row r="5472" spans="1:3" ht="28.5" customHeight="1" thickBot="1" x14ac:dyDescent="0.3">
      <c r="A5472" s="6" t="s">
        <v>13356</v>
      </c>
      <c r="B5472" s="6" t="s">
        <v>13357</v>
      </c>
      <c r="C5472" s="14">
        <v>10962883</v>
      </c>
    </row>
    <row r="5473" spans="1:3" ht="28.5" customHeight="1" thickBot="1" x14ac:dyDescent="0.3">
      <c r="A5473" s="6" t="s">
        <v>8174</v>
      </c>
      <c r="B5473" s="6" t="s">
        <v>8175</v>
      </c>
      <c r="C5473" s="14">
        <v>83391479</v>
      </c>
    </row>
    <row r="5474" spans="1:3" ht="28.5" customHeight="1" thickBot="1" x14ac:dyDescent="0.3">
      <c r="A5474" s="6" t="s">
        <v>12527</v>
      </c>
      <c r="B5474" s="6" t="s">
        <v>6050</v>
      </c>
      <c r="C5474" s="14">
        <v>43592732</v>
      </c>
    </row>
    <row r="5475" spans="1:3" ht="28.5" customHeight="1" thickBot="1" x14ac:dyDescent="0.3">
      <c r="A5475" s="6" t="s">
        <v>8176</v>
      </c>
      <c r="B5475" s="6" t="s">
        <v>8177</v>
      </c>
      <c r="C5475" s="14">
        <v>64505782</v>
      </c>
    </row>
    <row r="5476" spans="1:3" ht="28.5" customHeight="1" thickBot="1" x14ac:dyDescent="0.3">
      <c r="A5476" s="6" t="s">
        <v>8178</v>
      </c>
      <c r="B5476" s="6" t="s">
        <v>8179</v>
      </c>
      <c r="C5476" s="14">
        <v>32132166</v>
      </c>
    </row>
    <row r="5477" spans="1:3" ht="28.5" customHeight="1" thickBot="1" x14ac:dyDescent="0.3">
      <c r="A5477" s="6" t="s">
        <v>8180</v>
      </c>
      <c r="B5477" s="6" t="s">
        <v>8181</v>
      </c>
      <c r="C5477" s="14">
        <v>52518884</v>
      </c>
    </row>
    <row r="5478" spans="1:3" ht="24" customHeight="1" thickBot="1" x14ac:dyDescent="0.3">
      <c r="A5478" s="6" t="s">
        <v>8182</v>
      </c>
      <c r="B5478" s="6" t="s">
        <v>8183</v>
      </c>
      <c r="C5478" s="14">
        <v>47589078</v>
      </c>
    </row>
    <row r="5479" spans="1:3" ht="36.75" customHeight="1" thickBot="1" x14ac:dyDescent="0.3">
      <c r="A5479" s="6" t="s">
        <v>13358</v>
      </c>
      <c r="B5479" s="6" t="s">
        <v>13359</v>
      </c>
      <c r="C5479" s="14">
        <v>86225324</v>
      </c>
    </row>
    <row r="5480" spans="1:3" ht="28.5" customHeight="1" thickBot="1" x14ac:dyDescent="0.3">
      <c r="A5480" s="6" t="s">
        <v>8184</v>
      </c>
      <c r="B5480" s="6" t="s">
        <v>8185</v>
      </c>
      <c r="C5480" s="14">
        <v>36272167</v>
      </c>
    </row>
    <row r="5481" spans="1:3" ht="39.75" customHeight="1" thickBot="1" x14ac:dyDescent="0.3">
      <c r="A5481" s="6" t="s">
        <v>8186</v>
      </c>
      <c r="B5481" s="6" t="s">
        <v>1178</v>
      </c>
      <c r="C5481" s="14">
        <v>54571987</v>
      </c>
    </row>
    <row r="5482" spans="1:3" ht="28.5" customHeight="1" thickBot="1" x14ac:dyDescent="0.3">
      <c r="A5482" s="6" t="s">
        <v>8187</v>
      </c>
      <c r="B5482" s="6" t="s">
        <v>14240</v>
      </c>
      <c r="C5482" s="14">
        <v>61135470</v>
      </c>
    </row>
    <row r="5483" spans="1:3" ht="28.5" customHeight="1" thickBot="1" x14ac:dyDescent="0.3">
      <c r="A5483" s="6" t="s">
        <v>8188</v>
      </c>
      <c r="B5483" s="6" t="s">
        <v>14241</v>
      </c>
      <c r="C5483" s="14">
        <v>85879037</v>
      </c>
    </row>
    <row r="5484" spans="1:3" ht="28.5" customHeight="1" thickBot="1" x14ac:dyDescent="0.3">
      <c r="A5484" s="6" t="s">
        <v>8189</v>
      </c>
      <c r="B5484" s="6" t="s">
        <v>14242</v>
      </c>
      <c r="C5484" s="14">
        <v>50405462</v>
      </c>
    </row>
    <row r="5485" spans="1:3" ht="28.5" customHeight="1" thickBot="1" x14ac:dyDescent="0.3">
      <c r="A5485" s="6" t="s">
        <v>8190</v>
      </c>
      <c r="B5485" s="6" t="s">
        <v>8191</v>
      </c>
      <c r="C5485" s="14">
        <v>33745412</v>
      </c>
    </row>
    <row r="5486" spans="1:3" ht="28.5" customHeight="1" thickBot="1" x14ac:dyDescent="0.3">
      <c r="A5486" s="6" t="s">
        <v>8192</v>
      </c>
      <c r="B5486" s="6" t="s">
        <v>8193</v>
      </c>
      <c r="C5486" s="14">
        <v>73979627</v>
      </c>
    </row>
    <row r="5487" spans="1:3" ht="28.5" customHeight="1" thickBot="1" x14ac:dyDescent="0.3">
      <c r="A5487" s="6" t="s">
        <v>8194</v>
      </c>
      <c r="B5487" s="6" t="s">
        <v>8195</v>
      </c>
      <c r="C5487" s="14">
        <v>41852656</v>
      </c>
    </row>
    <row r="5488" spans="1:3" ht="28.5" customHeight="1" thickBot="1" x14ac:dyDescent="0.3">
      <c r="A5488" s="6" t="s">
        <v>8196</v>
      </c>
      <c r="B5488" s="6" t="s">
        <v>8197</v>
      </c>
      <c r="C5488" s="14">
        <v>87362155</v>
      </c>
    </row>
    <row r="5489" spans="1:3" ht="28.5" customHeight="1" thickBot="1" x14ac:dyDescent="0.3">
      <c r="A5489" s="6" t="s">
        <v>8198</v>
      </c>
      <c r="B5489" s="6" t="s">
        <v>8199</v>
      </c>
      <c r="C5489" s="14">
        <v>47312190</v>
      </c>
    </row>
    <row r="5490" spans="1:3" ht="28.5" customHeight="1" thickBot="1" x14ac:dyDescent="0.3">
      <c r="A5490" s="6" t="s">
        <v>8200</v>
      </c>
      <c r="B5490" s="6" t="s">
        <v>14243</v>
      </c>
      <c r="C5490" s="14">
        <v>24770175</v>
      </c>
    </row>
    <row r="5491" spans="1:3" ht="28.5" customHeight="1" thickBot="1" x14ac:dyDescent="0.3">
      <c r="A5491" s="6" t="s">
        <v>8201</v>
      </c>
      <c r="B5491" s="6" t="s">
        <v>6152</v>
      </c>
      <c r="C5491" s="14">
        <v>89440242</v>
      </c>
    </row>
    <row r="5492" spans="1:3" ht="28.5" customHeight="1" thickBot="1" x14ac:dyDescent="0.3">
      <c r="A5492" s="6" t="s">
        <v>8202</v>
      </c>
      <c r="B5492" s="6" t="s">
        <v>8203</v>
      </c>
      <c r="C5492" s="14">
        <v>61884421</v>
      </c>
    </row>
    <row r="5493" spans="1:3" ht="28.5" customHeight="1" thickBot="1" x14ac:dyDescent="0.3">
      <c r="A5493" s="6" t="s">
        <v>8204</v>
      </c>
      <c r="B5493" s="6" t="s">
        <v>4699</v>
      </c>
      <c r="C5493" s="14">
        <v>81213506</v>
      </c>
    </row>
    <row r="5494" spans="1:3" ht="28.5" customHeight="1" thickBot="1" x14ac:dyDescent="0.3">
      <c r="A5494" s="6" t="s">
        <v>8205</v>
      </c>
      <c r="B5494" s="6" t="s">
        <v>8206</v>
      </c>
      <c r="C5494" s="14">
        <v>42084563</v>
      </c>
    </row>
    <row r="5495" spans="1:3" ht="28.5" customHeight="1" thickBot="1" x14ac:dyDescent="0.3">
      <c r="A5495" s="6" t="s">
        <v>8207</v>
      </c>
      <c r="B5495" s="6" t="s">
        <v>8208</v>
      </c>
      <c r="C5495" s="14">
        <v>33876649</v>
      </c>
    </row>
    <row r="5496" spans="1:3" ht="28.5" customHeight="1" thickBot="1" x14ac:dyDescent="0.3">
      <c r="A5496" s="6" t="s">
        <v>8209</v>
      </c>
      <c r="B5496" s="6" t="s">
        <v>8210</v>
      </c>
      <c r="C5496" s="14">
        <v>92682677</v>
      </c>
    </row>
    <row r="5497" spans="1:3" ht="28.5" customHeight="1" thickBot="1" x14ac:dyDescent="0.3">
      <c r="A5497" s="6" t="s">
        <v>8211</v>
      </c>
      <c r="B5497" s="6" t="s">
        <v>8212</v>
      </c>
      <c r="C5497" s="14">
        <v>93390467</v>
      </c>
    </row>
    <row r="5498" spans="1:3" ht="28.5" customHeight="1" thickBot="1" x14ac:dyDescent="0.3">
      <c r="A5498" s="6" t="s">
        <v>8213</v>
      </c>
      <c r="B5498" s="6" t="s">
        <v>12528</v>
      </c>
      <c r="C5498" s="14">
        <v>44799489</v>
      </c>
    </row>
    <row r="5499" spans="1:3" ht="28.5" customHeight="1" thickBot="1" x14ac:dyDescent="0.3">
      <c r="A5499" s="6" t="s">
        <v>8215</v>
      </c>
      <c r="B5499" s="6" t="s">
        <v>8216</v>
      </c>
      <c r="C5499" s="14">
        <v>30654360</v>
      </c>
    </row>
    <row r="5500" spans="1:3" ht="28.5" customHeight="1" thickBot="1" x14ac:dyDescent="0.3">
      <c r="A5500" s="6" t="s">
        <v>8217</v>
      </c>
      <c r="B5500" s="6" t="s">
        <v>8218</v>
      </c>
      <c r="C5500" s="14">
        <v>85381691</v>
      </c>
    </row>
    <row r="5501" spans="1:3" ht="28.5" customHeight="1" thickBot="1" x14ac:dyDescent="0.3">
      <c r="A5501" s="6" t="s">
        <v>8219</v>
      </c>
      <c r="B5501" s="6" t="s">
        <v>8220</v>
      </c>
      <c r="C5501" s="14">
        <v>17016240</v>
      </c>
    </row>
    <row r="5502" spans="1:3" ht="28.5" customHeight="1" thickBot="1" x14ac:dyDescent="0.3">
      <c r="A5502" s="6" t="s">
        <v>8221</v>
      </c>
      <c r="B5502" s="6" t="s">
        <v>8222</v>
      </c>
      <c r="C5502" s="14">
        <v>58673547</v>
      </c>
    </row>
    <row r="5503" spans="1:3" ht="28.5" customHeight="1" thickBot="1" x14ac:dyDescent="0.3">
      <c r="A5503" s="6" t="s">
        <v>8223</v>
      </c>
      <c r="B5503" s="6" t="s">
        <v>10522</v>
      </c>
      <c r="C5503" s="14">
        <v>37102478</v>
      </c>
    </row>
    <row r="5504" spans="1:3" ht="28.5" customHeight="1" thickBot="1" x14ac:dyDescent="0.3">
      <c r="A5504" s="6" t="s">
        <v>14244</v>
      </c>
      <c r="B5504" s="6" t="s">
        <v>14245</v>
      </c>
      <c r="C5504" s="14">
        <v>79164358</v>
      </c>
    </row>
    <row r="5505" spans="1:3" ht="28.5" customHeight="1" thickBot="1" x14ac:dyDescent="0.3">
      <c r="A5505" s="6" t="s">
        <v>8224</v>
      </c>
      <c r="B5505" s="6" t="s">
        <v>8225</v>
      </c>
      <c r="C5505" s="14">
        <v>36715646</v>
      </c>
    </row>
    <row r="5506" spans="1:3" ht="28.5" customHeight="1" thickBot="1" x14ac:dyDescent="0.3">
      <c r="A5506" s="6" t="s">
        <v>8226</v>
      </c>
      <c r="B5506" s="6" t="s">
        <v>8227</v>
      </c>
      <c r="C5506" s="14">
        <v>94941955</v>
      </c>
    </row>
    <row r="5507" spans="1:3" ht="28.5" customHeight="1" thickBot="1" x14ac:dyDescent="0.3">
      <c r="A5507" s="6" t="s">
        <v>8228</v>
      </c>
      <c r="B5507" s="6" t="s">
        <v>8229</v>
      </c>
      <c r="C5507" s="14">
        <v>60710624</v>
      </c>
    </row>
    <row r="5508" spans="1:3" ht="28.5" customHeight="1" thickBot="1" x14ac:dyDescent="0.3">
      <c r="A5508" s="6" t="s">
        <v>8230</v>
      </c>
      <c r="B5508" s="6" t="s">
        <v>2628</v>
      </c>
      <c r="C5508" s="14">
        <v>23301210</v>
      </c>
    </row>
    <row r="5509" spans="1:3" ht="28.5" customHeight="1" thickBot="1" x14ac:dyDescent="0.3">
      <c r="A5509" s="6" t="s">
        <v>8231</v>
      </c>
      <c r="B5509" s="6" t="s">
        <v>8232</v>
      </c>
      <c r="C5509" s="14">
        <v>15019284</v>
      </c>
    </row>
    <row r="5510" spans="1:3" ht="28.5" customHeight="1" thickBot="1" x14ac:dyDescent="0.3">
      <c r="A5510" s="6" t="s">
        <v>8233</v>
      </c>
      <c r="B5510" s="6" t="s">
        <v>8234</v>
      </c>
      <c r="C5510" s="14">
        <v>36213284</v>
      </c>
    </row>
    <row r="5511" spans="1:3" ht="28.5" customHeight="1" thickBot="1" x14ac:dyDescent="0.3">
      <c r="A5511" s="6" t="s">
        <v>8235</v>
      </c>
      <c r="B5511" s="6" t="s">
        <v>8236</v>
      </c>
      <c r="C5511" s="14">
        <v>41076052</v>
      </c>
    </row>
    <row r="5512" spans="1:3" ht="28.5" customHeight="1" thickBot="1" x14ac:dyDescent="0.3">
      <c r="A5512" s="6" t="s">
        <v>10523</v>
      </c>
      <c r="B5512" s="6" t="s">
        <v>6317</v>
      </c>
      <c r="C5512" s="14">
        <v>26476827</v>
      </c>
    </row>
    <row r="5513" spans="1:3" ht="28.5" customHeight="1" thickBot="1" x14ac:dyDescent="0.3">
      <c r="A5513" s="6" t="s">
        <v>8237</v>
      </c>
      <c r="B5513" s="6" t="s">
        <v>8238</v>
      </c>
      <c r="C5513" s="14">
        <v>95460411</v>
      </c>
    </row>
    <row r="5514" spans="1:3" ht="28.5" customHeight="1" thickBot="1" x14ac:dyDescent="0.3">
      <c r="A5514" s="6" t="s">
        <v>8239</v>
      </c>
      <c r="B5514" s="6" t="s">
        <v>8240</v>
      </c>
      <c r="C5514" s="14">
        <v>66182883</v>
      </c>
    </row>
    <row r="5515" spans="1:3" ht="28.5" customHeight="1" thickBot="1" x14ac:dyDescent="0.3">
      <c r="A5515" s="6" t="s">
        <v>8241</v>
      </c>
      <c r="B5515" s="6" t="s">
        <v>8242</v>
      </c>
      <c r="C5515" s="14">
        <v>76440176</v>
      </c>
    </row>
    <row r="5516" spans="1:3" ht="28.5" customHeight="1" thickBot="1" x14ac:dyDescent="0.25">
      <c r="A5516" s="21" t="s">
        <v>14572</v>
      </c>
      <c r="B5516" s="21" t="s">
        <v>13879</v>
      </c>
      <c r="C5516" s="20">
        <v>52130568</v>
      </c>
    </row>
    <row r="5517" spans="1:3" ht="28.5" customHeight="1" thickBot="1" x14ac:dyDescent="0.3">
      <c r="A5517" s="6" t="s">
        <v>10524</v>
      </c>
      <c r="B5517" s="6" t="s">
        <v>10525</v>
      </c>
      <c r="C5517" s="14">
        <v>35998091</v>
      </c>
    </row>
    <row r="5518" spans="1:3" ht="28.5" customHeight="1" thickBot="1" x14ac:dyDescent="0.3">
      <c r="A5518" s="6" t="s">
        <v>8243</v>
      </c>
      <c r="B5518" s="6" t="s">
        <v>8244</v>
      </c>
      <c r="C5518" s="14">
        <v>69963665</v>
      </c>
    </row>
    <row r="5519" spans="1:3" ht="28.5" customHeight="1" thickBot="1" x14ac:dyDescent="0.3">
      <c r="A5519" s="6" t="s">
        <v>8245</v>
      </c>
      <c r="B5519" s="6" t="s">
        <v>8246</v>
      </c>
      <c r="C5519" s="14">
        <v>95201637</v>
      </c>
    </row>
    <row r="5520" spans="1:3" ht="28.5" customHeight="1" thickBot="1" x14ac:dyDescent="0.3">
      <c r="A5520" s="6" t="s">
        <v>8247</v>
      </c>
      <c r="B5520" s="6" t="s">
        <v>8248</v>
      </c>
      <c r="C5520" s="14">
        <v>87636549</v>
      </c>
    </row>
    <row r="5521" spans="1:3" ht="28.5" customHeight="1" thickBot="1" x14ac:dyDescent="0.3">
      <c r="A5521" s="6" t="s">
        <v>8249</v>
      </c>
      <c r="B5521" s="6" t="s">
        <v>8250</v>
      </c>
      <c r="C5521" s="14">
        <v>22615814</v>
      </c>
    </row>
    <row r="5522" spans="1:3" ht="28.5" customHeight="1" thickBot="1" x14ac:dyDescent="0.3">
      <c r="A5522" s="6" t="s">
        <v>8251</v>
      </c>
      <c r="B5522" s="6" t="s">
        <v>2256</v>
      </c>
      <c r="C5522" s="14">
        <v>41760433</v>
      </c>
    </row>
    <row r="5523" spans="1:3" ht="28.5" customHeight="1" thickBot="1" x14ac:dyDescent="0.3">
      <c r="A5523" s="6" t="s">
        <v>8252</v>
      </c>
      <c r="B5523" s="6" t="s">
        <v>13692</v>
      </c>
      <c r="C5523" s="14">
        <v>15431835</v>
      </c>
    </row>
    <row r="5524" spans="1:3" ht="28.5" customHeight="1" thickBot="1" x14ac:dyDescent="0.3">
      <c r="A5524" s="6" t="s">
        <v>8253</v>
      </c>
      <c r="B5524" s="6" t="s">
        <v>14246</v>
      </c>
      <c r="C5524" s="14">
        <v>75880334</v>
      </c>
    </row>
    <row r="5525" spans="1:3" ht="28.5" customHeight="1" thickBot="1" x14ac:dyDescent="0.3">
      <c r="A5525" s="6" t="s">
        <v>10526</v>
      </c>
      <c r="B5525" s="6" t="s">
        <v>10527</v>
      </c>
      <c r="C5525" s="14">
        <v>52618781</v>
      </c>
    </row>
    <row r="5526" spans="1:3" ht="28.5" customHeight="1" thickBot="1" x14ac:dyDescent="0.3">
      <c r="A5526" s="6" t="s">
        <v>8254</v>
      </c>
      <c r="B5526" s="6" t="s">
        <v>3809</v>
      </c>
      <c r="C5526" s="14">
        <v>84005815</v>
      </c>
    </row>
    <row r="5527" spans="1:3" ht="28.5" customHeight="1" thickBot="1" x14ac:dyDescent="0.3">
      <c r="A5527" s="6" t="s">
        <v>8255</v>
      </c>
      <c r="B5527" s="6" t="s">
        <v>6400</v>
      </c>
      <c r="C5527" s="14">
        <v>12905518</v>
      </c>
    </row>
    <row r="5528" spans="1:3" ht="28.5" customHeight="1" thickBot="1" x14ac:dyDescent="0.3">
      <c r="A5528" s="6" t="s">
        <v>8256</v>
      </c>
      <c r="B5528" s="6" t="s">
        <v>8257</v>
      </c>
      <c r="C5528" s="14">
        <v>69116601</v>
      </c>
    </row>
    <row r="5529" spans="1:3" ht="28.5" customHeight="1" thickBot="1" x14ac:dyDescent="0.3">
      <c r="A5529" s="6" t="s">
        <v>8258</v>
      </c>
      <c r="B5529" s="6" t="s">
        <v>8259</v>
      </c>
      <c r="C5529" s="14">
        <v>34410163</v>
      </c>
    </row>
    <row r="5530" spans="1:3" ht="28.5" customHeight="1" thickBot="1" x14ac:dyDescent="0.3">
      <c r="A5530" s="6" t="s">
        <v>8260</v>
      </c>
      <c r="B5530" s="6" t="s">
        <v>8261</v>
      </c>
      <c r="C5530" s="14">
        <v>89059654</v>
      </c>
    </row>
    <row r="5531" spans="1:3" ht="28.5" customHeight="1" thickBot="1" x14ac:dyDescent="0.3">
      <c r="A5531" s="6" t="s">
        <v>8262</v>
      </c>
      <c r="B5531" s="6" t="s">
        <v>8263</v>
      </c>
      <c r="C5531" s="14">
        <v>59511427</v>
      </c>
    </row>
    <row r="5532" spans="1:3" ht="28.5" customHeight="1" thickBot="1" x14ac:dyDescent="0.3">
      <c r="A5532" s="6" t="s">
        <v>8264</v>
      </c>
      <c r="B5532" s="6" t="s">
        <v>8265</v>
      </c>
      <c r="C5532" s="14">
        <v>22611118</v>
      </c>
    </row>
    <row r="5533" spans="1:3" ht="28.5" customHeight="1" thickBot="1" x14ac:dyDescent="0.25">
      <c r="A5533" s="21" t="s">
        <v>14573</v>
      </c>
      <c r="B5533" s="21" t="s">
        <v>11440</v>
      </c>
      <c r="C5533" s="20">
        <v>65080211</v>
      </c>
    </row>
    <row r="5534" spans="1:3" ht="28.5" customHeight="1" thickBot="1" x14ac:dyDescent="0.3">
      <c r="A5534" s="6" t="s">
        <v>8266</v>
      </c>
      <c r="B5534" s="6" t="s">
        <v>14247</v>
      </c>
      <c r="C5534" s="14">
        <v>19023626</v>
      </c>
    </row>
    <row r="5535" spans="1:3" ht="28.5" customHeight="1" thickBot="1" x14ac:dyDescent="0.3">
      <c r="A5535" s="6" t="s">
        <v>10528</v>
      </c>
      <c r="B5535" s="6" t="s">
        <v>13830</v>
      </c>
      <c r="C5535" s="14">
        <v>84179554</v>
      </c>
    </row>
    <row r="5536" spans="1:3" ht="28.5" customHeight="1" thickBot="1" x14ac:dyDescent="0.3">
      <c r="A5536" s="6" t="s">
        <v>8267</v>
      </c>
      <c r="B5536" s="6" t="s">
        <v>8268</v>
      </c>
      <c r="C5536" s="14">
        <v>42221102</v>
      </c>
    </row>
    <row r="5537" spans="1:3" ht="28.5" customHeight="1" thickBot="1" x14ac:dyDescent="0.3">
      <c r="A5537" s="6" t="s">
        <v>8269</v>
      </c>
      <c r="B5537" s="6" t="s">
        <v>8270</v>
      </c>
      <c r="C5537" s="14">
        <v>60023465</v>
      </c>
    </row>
    <row r="5538" spans="1:3" ht="28.5" customHeight="1" thickBot="1" x14ac:dyDescent="0.3">
      <c r="A5538" s="6" t="s">
        <v>8271</v>
      </c>
      <c r="B5538" s="6" t="s">
        <v>8272</v>
      </c>
      <c r="C5538" s="14">
        <v>99986337</v>
      </c>
    </row>
    <row r="5539" spans="1:3" ht="28.5" customHeight="1" thickBot="1" x14ac:dyDescent="0.3">
      <c r="A5539" s="6" t="s">
        <v>8273</v>
      </c>
      <c r="B5539" s="6" t="s">
        <v>6501</v>
      </c>
      <c r="C5539" s="14">
        <v>24685313</v>
      </c>
    </row>
    <row r="5540" spans="1:3" ht="28.5" customHeight="1" thickBot="1" x14ac:dyDescent="0.3">
      <c r="A5540" s="6" t="s">
        <v>8274</v>
      </c>
      <c r="B5540" s="6" t="s">
        <v>8275</v>
      </c>
      <c r="C5540" s="14">
        <v>50403311</v>
      </c>
    </row>
    <row r="5541" spans="1:3" ht="28.5" customHeight="1" thickBot="1" x14ac:dyDescent="0.3">
      <c r="A5541" s="6" t="s">
        <v>8276</v>
      </c>
      <c r="B5541" s="6" t="s">
        <v>8277</v>
      </c>
      <c r="C5541" s="14">
        <v>62521489</v>
      </c>
    </row>
    <row r="5542" spans="1:3" ht="28.5" customHeight="1" thickBot="1" x14ac:dyDescent="0.3">
      <c r="A5542" s="6" t="s">
        <v>8278</v>
      </c>
      <c r="B5542" s="6" t="s">
        <v>14248</v>
      </c>
      <c r="C5542" s="14">
        <v>31488986</v>
      </c>
    </row>
    <row r="5543" spans="1:3" ht="28.5" customHeight="1" thickBot="1" x14ac:dyDescent="0.3">
      <c r="A5543" s="6" t="s">
        <v>8279</v>
      </c>
      <c r="B5543" s="6" t="s">
        <v>8280</v>
      </c>
      <c r="C5543" s="14">
        <v>51502615</v>
      </c>
    </row>
    <row r="5544" spans="1:3" ht="28.5" customHeight="1" thickBot="1" x14ac:dyDescent="0.3">
      <c r="A5544" s="6" t="s">
        <v>8281</v>
      </c>
      <c r="B5544" s="6" t="s">
        <v>8282</v>
      </c>
      <c r="C5544" s="14">
        <v>74949144</v>
      </c>
    </row>
    <row r="5545" spans="1:3" ht="28.5" customHeight="1" thickBot="1" x14ac:dyDescent="0.3">
      <c r="A5545" s="6" t="s">
        <v>8283</v>
      </c>
      <c r="B5545" s="6" t="s">
        <v>8284</v>
      </c>
      <c r="C5545" s="14">
        <v>94565694</v>
      </c>
    </row>
    <row r="5546" spans="1:3" ht="28.5" customHeight="1" thickBot="1" x14ac:dyDescent="0.3">
      <c r="A5546" s="6" t="s">
        <v>12529</v>
      </c>
      <c r="B5546" s="6" t="s">
        <v>12530</v>
      </c>
      <c r="C5546" s="14">
        <v>70493936</v>
      </c>
    </row>
    <row r="5547" spans="1:3" ht="28.5" customHeight="1" thickBot="1" x14ac:dyDescent="0.3">
      <c r="A5547" s="6" t="s">
        <v>8285</v>
      </c>
      <c r="B5547" s="6" t="s">
        <v>8286</v>
      </c>
      <c r="C5547" s="14">
        <v>14438496</v>
      </c>
    </row>
    <row r="5548" spans="1:3" ht="28.5" customHeight="1" thickBot="1" x14ac:dyDescent="0.3">
      <c r="A5548" s="6" t="s">
        <v>8287</v>
      </c>
      <c r="B5548" s="6" t="s">
        <v>5994</v>
      </c>
      <c r="C5548" s="14">
        <v>94948615</v>
      </c>
    </row>
    <row r="5549" spans="1:3" ht="28.5" customHeight="1" thickBot="1" x14ac:dyDescent="0.3">
      <c r="A5549" s="6" t="s">
        <v>10529</v>
      </c>
      <c r="B5549" s="6" t="s">
        <v>2695</v>
      </c>
      <c r="C5549" s="14">
        <v>61586099</v>
      </c>
    </row>
    <row r="5550" spans="1:3" ht="28.5" customHeight="1" thickBot="1" x14ac:dyDescent="0.3">
      <c r="A5550" s="6" t="s">
        <v>8288</v>
      </c>
      <c r="B5550" s="6" t="s">
        <v>8289</v>
      </c>
      <c r="C5550" s="14">
        <v>37458892</v>
      </c>
    </row>
    <row r="5551" spans="1:3" ht="28.5" customHeight="1" thickBot="1" x14ac:dyDescent="0.3">
      <c r="A5551" s="6" t="s">
        <v>8290</v>
      </c>
      <c r="B5551" s="6" t="s">
        <v>8291</v>
      </c>
      <c r="C5551" s="14">
        <v>59220830</v>
      </c>
    </row>
    <row r="5552" spans="1:3" ht="28.5" customHeight="1" thickBot="1" x14ac:dyDescent="0.3">
      <c r="A5552" s="6" t="s">
        <v>8292</v>
      </c>
      <c r="B5552" s="6" t="s">
        <v>8293</v>
      </c>
      <c r="C5552" s="14">
        <v>58286098</v>
      </c>
    </row>
    <row r="5553" spans="1:3" ht="28.5" customHeight="1" thickBot="1" x14ac:dyDescent="0.3">
      <c r="A5553" s="6" t="s">
        <v>8294</v>
      </c>
      <c r="B5553" s="6" t="s">
        <v>14249</v>
      </c>
      <c r="C5553" s="14">
        <v>40680703</v>
      </c>
    </row>
    <row r="5554" spans="1:3" ht="28.5" customHeight="1" thickBot="1" x14ac:dyDescent="0.3">
      <c r="A5554" s="6" t="s">
        <v>8295</v>
      </c>
      <c r="B5554" s="6" t="s">
        <v>8296</v>
      </c>
      <c r="C5554" s="14">
        <v>40704513</v>
      </c>
    </row>
    <row r="5555" spans="1:3" ht="28.5" customHeight="1" thickBot="1" x14ac:dyDescent="0.3">
      <c r="A5555" s="6" t="s">
        <v>8297</v>
      </c>
      <c r="B5555" s="6" t="s">
        <v>8298</v>
      </c>
      <c r="C5555" s="14">
        <v>72067381</v>
      </c>
    </row>
    <row r="5556" spans="1:3" ht="28.5" customHeight="1" thickBot="1" x14ac:dyDescent="0.3">
      <c r="A5556" s="6" t="s">
        <v>8299</v>
      </c>
      <c r="B5556" s="6" t="s">
        <v>14250</v>
      </c>
      <c r="C5556" s="14">
        <v>62729977</v>
      </c>
    </row>
    <row r="5557" spans="1:3" ht="28.5" customHeight="1" thickBot="1" x14ac:dyDescent="0.3">
      <c r="A5557" s="6" t="s">
        <v>8300</v>
      </c>
      <c r="B5557" s="6" t="s">
        <v>8301</v>
      </c>
      <c r="C5557" s="14">
        <v>13476297</v>
      </c>
    </row>
    <row r="5558" spans="1:3" ht="28.5" customHeight="1" thickBot="1" x14ac:dyDescent="0.25">
      <c r="A5558" s="21" t="s">
        <v>14574</v>
      </c>
      <c r="B5558" s="21" t="s">
        <v>14575</v>
      </c>
      <c r="C5558" s="20">
        <v>69916713</v>
      </c>
    </row>
    <row r="5559" spans="1:3" ht="28.5" customHeight="1" thickBot="1" x14ac:dyDescent="0.3">
      <c r="A5559" s="6" t="s">
        <v>8302</v>
      </c>
      <c r="B5559" s="6" t="s">
        <v>8303</v>
      </c>
      <c r="C5559" s="14">
        <v>84399791</v>
      </c>
    </row>
    <row r="5560" spans="1:3" ht="28.5" customHeight="1" thickBot="1" x14ac:dyDescent="0.3">
      <c r="A5560" s="6" t="s">
        <v>8304</v>
      </c>
      <c r="B5560" s="6" t="s">
        <v>8305</v>
      </c>
      <c r="C5560" s="14">
        <v>46371354</v>
      </c>
    </row>
    <row r="5561" spans="1:3" ht="28.5" customHeight="1" thickBot="1" x14ac:dyDescent="0.3">
      <c r="A5561" s="6" t="s">
        <v>8306</v>
      </c>
      <c r="B5561" s="6" t="s">
        <v>8307</v>
      </c>
      <c r="C5561" s="14">
        <v>95724010</v>
      </c>
    </row>
    <row r="5562" spans="1:3" ht="28.5" customHeight="1" thickBot="1" x14ac:dyDescent="0.3">
      <c r="A5562" s="6" t="s">
        <v>8308</v>
      </c>
      <c r="B5562" s="6" t="s">
        <v>8309</v>
      </c>
      <c r="C5562" s="14">
        <v>36728713</v>
      </c>
    </row>
    <row r="5563" spans="1:3" ht="28.5" customHeight="1" thickBot="1" x14ac:dyDescent="0.3">
      <c r="A5563" s="6" t="s">
        <v>8310</v>
      </c>
      <c r="B5563" s="6" t="s">
        <v>12531</v>
      </c>
      <c r="C5563" s="14">
        <v>72506997</v>
      </c>
    </row>
    <row r="5564" spans="1:3" ht="28.5" customHeight="1" thickBot="1" x14ac:dyDescent="0.3">
      <c r="A5564" s="6" t="s">
        <v>8311</v>
      </c>
      <c r="B5564" s="6" t="s">
        <v>14251</v>
      </c>
      <c r="C5564" s="14">
        <v>98353683</v>
      </c>
    </row>
    <row r="5565" spans="1:3" ht="28.5" customHeight="1" thickBot="1" x14ac:dyDescent="0.3">
      <c r="A5565" s="6" t="s">
        <v>12532</v>
      </c>
      <c r="B5565" s="6" t="s">
        <v>12533</v>
      </c>
      <c r="C5565" s="14">
        <v>62411241</v>
      </c>
    </row>
    <row r="5566" spans="1:3" ht="28.5" customHeight="1" thickBot="1" x14ac:dyDescent="0.3">
      <c r="A5566" s="6" t="s">
        <v>8312</v>
      </c>
      <c r="B5566" s="6" t="s">
        <v>8313</v>
      </c>
      <c r="C5566" s="14">
        <v>13246003</v>
      </c>
    </row>
    <row r="5567" spans="1:3" ht="28.5" customHeight="1" thickBot="1" x14ac:dyDescent="0.3">
      <c r="A5567" s="6" t="s">
        <v>8314</v>
      </c>
      <c r="B5567" s="6" t="s">
        <v>14252</v>
      </c>
      <c r="C5567" s="14">
        <v>92793622</v>
      </c>
    </row>
    <row r="5568" spans="1:3" ht="28.5" customHeight="1" thickBot="1" x14ac:dyDescent="0.3">
      <c r="A5568" s="6" t="s">
        <v>8315</v>
      </c>
      <c r="B5568" s="6" t="s">
        <v>8316</v>
      </c>
      <c r="C5568" s="14">
        <v>46667865</v>
      </c>
    </row>
    <row r="5569" spans="1:3" ht="28.5" customHeight="1" thickBot="1" x14ac:dyDescent="0.3">
      <c r="A5569" s="6" t="s">
        <v>8317</v>
      </c>
      <c r="B5569" s="6" t="s">
        <v>12534</v>
      </c>
      <c r="C5569" s="14">
        <v>45887799</v>
      </c>
    </row>
    <row r="5570" spans="1:3" ht="28.5" customHeight="1" thickBot="1" x14ac:dyDescent="0.25">
      <c r="A5570" s="21" t="s">
        <v>14576</v>
      </c>
      <c r="B5570" s="21" t="s">
        <v>14577</v>
      </c>
      <c r="C5570" s="20">
        <v>21997551</v>
      </c>
    </row>
    <row r="5571" spans="1:3" ht="28.5" customHeight="1" thickBot="1" x14ac:dyDescent="0.3">
      <c r="A5571" s="6" t="s">
        <v>8318</v>
      </c>
      <c r="B5571" s="6" t="s">
        <v>8319</v>
      </c>
      <c r="C5571" s="14">
        <v>82757313</v>
      </c>
    </row>
    <row r="5572" spans="1:3" ht="28.5" customHeight="1" thickBot="1" x14ac:dyDescent="0.3">
      <c r="A5572" s="6" t="s">
        <v>8320</v>
      </c>
      <c r="B5572" s="6" t="s">
        <v>8321</v>
      </c>
      <c r="C5572" s="14">
        <v>82014965</v>
      </c>
    </row>
    <row r="5573" spans="1:3" ht="28.5" customHeight="1" thickBot="1" x14ac:dyDescent="0.3">
      <c r="A5573" s="6" t="s">
        <v>8322</v>
      </c>
      <c r="B5573" s="6" t="s">
        <v>8323</v>
      </c>
      <c r="C5573" s="14">
        <v>78755786</v>
      </c>
    </row>
    <row r="5574" spans="1:3" ht="28.5" customHeight="1" thickBot="1" x14ac:dyDescent="0.3">
      <c r="A5574" s="6" t="s">
        <v>8324</v>
      </c>
      <c r="B5574" s="6" t="s">
        <v>14253</v>
      </c>
      <c r="C5574" s="14">
        <v>70977836</v>
      </c>
    </row>
    <row r="5575" spans="1:3" ht="28.5" customHeight="1" thickBot="1" x14ac:dyDescent="0.3">
      <c r="A5575" s="6" t="s">
        <v>14254</v>
      </c>
      <c r="B5575" s="6" t="s">
        <v>14255</v>
      </c>
      <c r="C5575" s="14">
        <v>65269284</v>
      </c>
    </row>
    <row r="5576" spans="1:3" ht="28.5" customHeight="1" thickBot="1" x14ac:dyDescent="0.3">
      <c r="A5576" s="6" t="s">
        <v>8325</v>
      </c>
      <c r="B5576" s="6" t="s">
        <v>8326</v>
      </c>
      <c r="C5576" s="14">
        <v>27535738</v>
      </c>
    </row>
    <row r="5577" spans="1:3" ht="28.5" customHeight="1" thickBot="1" x14ac:dyDescent="0.3">
      <c r="A5577" s="6" t="s">
        <v>8327</v>
      </c>
      <c r="B5577" s="6" t="s">
        <v>8328</v>
      </c>
      <c r="C5577" s="14">
        <v>85377074</v>
      </c>
    </row>
    <row r="5578" spans="1:3" ht="28.5" customHeight="1" thickBot="1" x14ac:dyDescent="0.3">
      <c r="A5578" s="6" t="s">
        <v>13360</v>
      </c>
      <c r="B5578" s="6" t="s">
        <v>13361</v>
      </c>
      <c r="C5578" s="14">
        <v>27917681</v>
      </c>
    </row>
    <row r="5579" spans="1:3" ht="28.5" customHeight="1" thickBot="1" x14ac:dyDescent="0.3">
      <c r="A5579" s="6" t="s">
        <v>8329</v>
      </c>
      <c r="B5579" s="6" t="s">
        <v>8330</v>
      </c>
      <c r="C5579" s="14">
        <v>59272139</v>
      </c>
    </row>
    <row r="5580" spans="1:3" ht="28.5" customHeight="1" thickBot="1" x14ac:dyDescent="0.3">
      <c r="A5580" s="6" t="s">
        <v>8331</v>
      </c>
      <c r="B5580" s="6" t="s">
        <v>8332</v>
      </c>
      <c r="C5580" s="14">
        <v>21870012</v>
      </c>
    </row>
    <row r="5581" spans="1:3" ht="28.5" customHeight="1" thickBot="1" x14ac:dyDescent="0.3">
      <c r="A5581" s="6" t="s">
        <v>8333</v>
      </c>
      <c r="B5581" s="6" t="s">
        <v>14256</v>
      </c>
      <c r="C5581" s="14">
        <v>16340230</v>
      </c>
    </row>
    <row r="5582" spans="1:3" ht="28.5" customHeight="1" thickBot="1" x14ac:dyDescent="0.3">
      <c r="A5582" s="6" t="s">
        <v>8334</v>
      </c>
      <c r="B5582" s="6" t="s">
        <v>6863</v>
      </c>
      <c r="C5582" s="14">
        <v>35863528</v>
      </c>
    </row>
    <row r="5583" spans="1:3" ht="28.5" customHeight="1" thickBot="1" x14ac:dyDescent="0.3">
      <c r="A5583" s="6" t="s">
        <v>8335</v>
      </c>
      <c r="B5583" s="6" t="s">
        <v>8336</v>
      </c>
      <c r="C5583" s="14">
        <v>33407096</v>
      </c>
    </row>
    <row r="5584" spans="1:3" ht="28.5" customHeight="1" thickBot="1" x14ac:dyDescent="0.3">
      <c r="A5584" s="6" t="s">
        <v>8337</v>
      </c>
      <c r="B5584" s="6" t="s">
        <v>8338</v>
      </c>
      <c r="C5584" s="14">
        <v>71831169</v>
      </c>
    </row>
    <row r="5585" spans="1:3" ht="28.5" customHeight="1" thickBot="1" x14ac:dyDescent="0.3">
      <c r="A5585" s="6" t="s">
        <v>8339</v>
      </c>
      <c r="B5585" s="6" t="s">
        <v>8340</v>
      </c>
      <c r="C5585" s="14">
        <v>44977123</v>
      </c>
    </row>
    <row r="5586" spans="1:3" ht="28.5" customHeight="1" thickBot="1" x14ac:dyDescent="0.3">
      <c r="A5586" s="6" t="s">
        <v>8341</v>
      </c>
      <c r="B5586" s="6" t="s">
        <v>14257</v>
      </c>
      <c r="C5586" s="14">
        <v>78576458</v>
      </c>
    </row>
    <row r="5587" spans="1:3" ht="28.5" customHeight="1" thickBot="1" x14ac:dyDescent="0.3">
      <c r="A5587" s="6" t="s">
        <v>14258</v>
      </c>
      <c r="B5587" s="6" t="s">
        <v>14259</v>
      </c>
      <c r="C5587" s="14">
        <v>17673437</v>
      </c>
    </row>
    <row r="5588" spans="1:3" ht="28.5" customHeight="1" thickBot="1" x14ac:dyDescent="0.3">
      <c r="A5588" s="6" t="s">
        <v>8342</v>
      </c>
      <c r="B5588" s="6" t="s">
        <v>8343</v>
      </c>
      <c r="C5588" s="14">
        <v>79070043</v>
      </c>
    </row>
    <row r="5589" spans="1:3" ht="28.5" customHeight="1" thickBot="1" x14ac:dyDescent="0.3">
      <c r="A5589" s="6" t="s">
        <v>8344</v>
      </c>
      <c r="B5589" s="6" t="s">
        <v>8345</v>
      </c>
      <c r="C5589" s="14">
        <v>15699587</v>
      </c>
    </row>
    <row r="5590" spans="1:3" ht="28.5" customHeight="1" thickBot="1" x14ac:dyDescent="0.3">
      <c r="A5590" s="6" t="s">
        <v>14260</v>
      </c>
      <c r="B5590" s="6" t="s">
        <v>14140</v>
      </c>
      <c r="C5590" s="14">
        <v>40624170</v>
      </c>
    </row>
    <row r="5591" spans="1:3" ht="28.5" customHeight="1" thickBot="1" x14ac:dyDescent="0.3">
      <c r="A5591" s="6" t="s">
        <v>8346</v>
      </c>
      <c r="B5591" s="6" t="s">
        <v>8347</v>
      </c>
      <c r="C5591" s="14">
        <v>68335687</v>
      </c>
    </row>
    <row r="5592" spans="1:3" ht="28.5" customHeight="1" thickBot="1" x14ac:dyDescent="0.3">
      <c r="A5592" s="6" t="s">
        <v>14261</v>
      </c>
      <c r="B5592" s="6" t="s">
        <v>14262</v>
      </c>
      <c r="C5592" s="14">
        <v>69072175</v>
      </c>
    </row>
    <row r="5593" spans="1:3" ht="28.5" customHeight="1" thickBot="1" x14ac:dyDescent="0.3">
      <c r="A5593" s="6" t="s">
        <v>8348</v>
      </c>
      <c r="B5593" s="6" t="s">
        <v>8349</v>
      </c>
      <c r="C5593" s="14">
        <v>38898705</v>
      </c>
    </row>
    <row r="5594" spans="1:3" ht="28.5" customHeight="1" thickBot="1" x14ac:dyDescent="0.3">
      <c r="A5594" s="6" t="s">
        <v>8350</v>
      </c>
      <c r="B5594" s="6" t="s">
        <v>14263</v>
      </c>
      <c r="C5594" s="14">
        <v>11536594</v>
      </c>
    </row>
    <row r="5595" spans="1:3" ht="28.5" customHeight="1" thickBot="1" x14ac:dyDescent="0.3">
      <c r="A5595" s="6" t="s">
        <v>8351</v>
      </c>
      <c r="B5595" s="6" t="s">
        <v>14265</v>
      </c>
      <c r="C5595" s="14">
        <v>87448769</v>
      </c>
    </row>
    <row r="5596" spans="1:3" ht="28.5" customHeight="1" thickBot="1" x14ac:dyDescent="0.3">
      <c r="A5596" s="6" t="s">
        <v>8352</v>
      </c>
      <c r="B5596" s="6" t="s">
        <v>8353</v>
      </c>
      <c r="C5596" s="14">
        <v>29584680</v>
      </c>
    </row>
    <row r="5597" spans="1:3" ht="28.5" customHeight="1" thickBot="1" x14ac:dyDescent="0.3">
      <c r="A5597" s="6" t="s">
        <v>8354</v>
      </c>
      <c r="B5597" s="6" t="s">
        <v>8355</v>
      </c>
      <c r="C5597" s="14">
        <v>36571920</v>
      </c>
    </row>
    <row r="5598" spans="1:3" ht="28.5" customHeight="1" thickBot="1" x14ac:dyDescent="0.3">
      <c r="A5598" s="6" t="s">
        <v>8356</v>
      </c>
      <c r="B5598" s="6" t="s">
        <v>8357</v>
      </c>
      <c r="C5598" s="14">
        <v>16453506</v>
      </c>
    </row>
    <row r="5599" spans="1:3" ht="28.5" customHeight="1" thickBot="1" x14ac:dyDescent="0.3">
      <c r="A5599" s="6" t="s">
        <v>8358</v>
      </c>
      <c r="B5599" s="6" t="s">
        <v>2965</v>
      </c>
      <c r="C5599" s="14">
        <v>57448272</v>
      </c>
    </row>
    <row r="5600" spans="1:3" ht="28.5" customHeight="1" thickBot="1" x14ac:dyDescent="0.3">
      <c r="A5600" s="6" t="s">
        <v>8359</v>
      </c>
      <c r="B5600" s="6" t="s">
        <v>10531</v>
      </c>
      <c r="C5600" s="14">
        <v>43001840</v>
      </c>
    </row>
    <row r="5601" spans="1:3" ht="28.5" customHeight="1" thickBot="1" x14ac:dyDescent="0.3">
      <c r="A5601" s="6" t="s">
        <v>8360</v>
      </c>
      <c r="B5601" s="6" t="s">
        <v>1140</v>
      </c>
      <c r="C5601" s="14">
        <v>64310990</v>
      </c>
    </row>
    <row r="5602" spans="1:3" ht="28.5" customHeight="1" thickBot="1" x14ac:dyDescent="0.3">
      <c r="A5602" s="6" t="s">
        <v>8361</v>
      </c>
      <c r="B5602" s="6" t="s">
        <v>13362</v>
      </c>
      <c r="C5602" s="14">
        <v>66966868</v>
      </c>
    </row>
    <row r="5603" spans="1:3" ht="28.5" customHeight="1" thickBot="1" x14ac:dyDescent="0.3">
      <c r="A5603" s="6" t="s">
        <v>8362</v>
      </c>
      <c r="B5603" s="6" t="s">
        <v>7624</v>
      </c>
      <c r="C5603" s="14">
        <v>96111283</v>
      </c>
    </row>
    <row r="5604" spans="1:3" ht="28.5" customHeight="1" thickBot="1" x14ac:dyDescent="0.3">
      <c r="A5604" s="6" t="s">
        <v>8363</v>
      </c>
      <c r="B5604" s="6" t="s">
        <v>1888</v>
      </c>
      <c r="C5604" s="14">
        <v>55132529</v>
      </c>
    </row>
    <row r="5605" spans="1:3" ht="28.5" customHeight="1" thickBot="1" x14ac:dyDescent="0.3">
      <c r="A5605" s="6" t="s">
        <v>8364</v>
      </c>
      <c r="B5605" s="6" t="s">
        <v>2156</v>
      </c>
      <c r="C5605" s="14">
        <v>67888992</v>
      </c>
    </row>
    <row r="5606" spans="1:3" ht="28.5" customHeight="1" thickBot="1" x14ac:dyDescent="0.3">
      <c r="A5606" s="6" t="s">
        <v>8365</v>
      </c>
      <c r="B5606" s="6" t="s">
        <v>8366</v>
      </c>
      <c r="C5606" s="14">
        <v>29007224</v>
      </c>
    </row>
    <row r="5607" spans="1:3" ht="28.5" customHeight="1" thickBot="1" x14ac:dyDescent="0.3">
      <c r="A5607" s="6" t="s">
        <v>12535</v>
      </c>
      <c r="B5607" s="6" t="s">
        <v>12536</v>
      </c>
      <c r="C5607" s="14">
        <v>42972698</v>
      </c>
    </row>
    <row r="5608" spans="1:3" ht="28.5" customHeight="1" thickBot="1" x14ac:dyDescent="0.3">
      <c r="A5608" s="6" t="s">
        <v>10532</v>
      </c>
      <c r="B5608" s="6" t="s">
        <v>414</v>
      </c>
      <c r="C5608" s="14">
        <v>54982235</v>
      </c>
    </row>
    <row r="5609" spans="1:3" ht="28.5" customHeight="1" thickBot="1" x14ac:dyDescent="0.3">
      <c r="A5609" s="6" t="s">
        <v>8367</v>
      </c>
      <c r="B5609" s="6" t="s">
        <v>8368</v>
      </c>
      <c r="C5609" s="14">
        <v>19042485</v>
      </c>
    </row>
    <row r="5610" spans="1:3" ht="28.5" customHeight="1" thickBot="1" x14ac:dyDescent="0.3">
      <c r="A5610" s="6" t="s">
        <v>8369</v>
      </c>
      <c r="B5610" s="6" t="s">
        <v>8370</v>
      </c>
      <c r="C5610" s="14">
        <v>27323935</v>
      </c>
    </row>
    <row r="5611" spans="1:3" ht="28.5" customHeight="1" thickBot="1" x14ac:dyDescent="0.3">
      <c r="A5611" s="6" t="s">
        <v>10533</v>
      </c>
      <c r="B5611" s="6" t="s">
        <v>1881</v>
      </c>
      <c r="C5611" s="14">
        <v>12979457</v>
      </c>
    </row>
    <row r="5612" spans="1:3" ht="28.5" customHeight="1" thickBot="1" x14ac:dyDescent="0.3">
      <c r="A5612" s="6" t="s">
        <v>8371</v>
      </c>
      <c r="B5612" s="6" t="s">
        <v>8372</v>
      </c>
      <c r="C5612" s="14">
        <v>94446245</v>
      </c>
    </row>
    <row r="5613" spans="1:3" ht="28.5" customHeight="1" thickBot="1" x14ac:dyDescent="0.3">
      <c r="A5613" s="6" t="s">
        <v>8373</v>
      </c>
      <c r="B5613" s="6" t="s">
        <v>12537</v>
      </c>
      <c r="C5613" s="14">
        <v>56558392</v>
      </c>
    </row>
    <row r="5614" spans="1:3" ht="28.5" customHeight="1" thickBot="1" x14ac:dyDescent="0.3">
      <c r="A5614" s="6" t="s">
        <v>8374</v>
      </c>
      <c r="B5614" s="6" t="s">
        <v>8375</v>
      </c>
      <c r="C5614" s="14">
        <v>67868380</v>
      </c>
    </row>
    <row r="5615" spans="1:3" ht="28.5" customHeight="1" thickBot="1" x14ac:dyDescent="0.3">
      <c r="A5615" s="6" t="s">
        <v>8376</v>
      </c>
      <c r="B5615" s="6" t="s">
        <v>8377</v>
      </c>
      <c r="C5615" s="14">
        <v>33702063</v>
      </c>
    </row>
    <row r="5616" spans="1:3" ht="39.75" customHeight="1" thickBot="1" x14ac:dyDescent="0.3">
      <c r="A5616" s="6" t="s">
        <v>8378</v>
      </c>
      <c r="B5616" s="6" t="s">
        <v>14266</v>
      </c>
      <c r="C5616" s="14">
        <v>92116949</v>
      </c>
    </row>
    <row r="5617" spans="1:3" ht="28.5" customHeight="1" thickBot="1" x14ac:dyDescent="0.3">
      <c r="A5617" s="6" t="s">
        <v>8379</v>
      </c>
      <c r="B5617" s="6" t="s">
        <v>12538</v>
      </c>
      <c r="C5617" s="14">
        <v>85048062</v>
      </c>
    </row>
    <row r="5618" spans="1:3" ht="28.5" customHeight="1" thickBot="1" x14ac:dyDescent="0.3">
      <c r="A5618" s="6" t="s">
        <v>8380</v>
      </c>
      <c r="B5618" s="6" t="s">
        <v>8381</v>
      </c>
      <c r="C5618" s="14">
        <v>30515700</v>
      </c>
    </row>
    <row r="5619" spans="1:3" ht="37.5" customHeight="1" thickBot="1" x14ac:dyDescent="0.3">
      <c r="A5619" s="6" t="s">
        <v>14267</v>
      </c>
      <c r="B5619" s="6" t="s">
        <v>14268</v>
      </c>
      <c r="C5619" s="14">
        <v>68307209</v>
      </c>
    </row>
    <row r="5620" spans="1:3" ht="28.5" customHeight="1" thickBot="1" x14ac:dyDescent="0.3">
      <c r="A5620" s="6" t="s">
        <v>8382</v>
      </c>
      <c r="B5620" s="6" t="s">
        <v>3861</v>
      </c>
      <c r="C5620" s="14">
        <v>98376284</v>
      </c>
    </row>
    <row r="5621" spans="1:3" ht="28.5" customHeight="1" thickBot="1" x14ac:dyDescent="0.3">
      <c r="A5621" s="6" t="s">
        <v>12539</v>
      </c>
      <c r="B5621" s="6" t="s">
        <v>12540</v>
      </c>
      <c r="C5621" s="14">
        <v>95184252</v>
      </c>
    </row>
    <row r="5622" spans="1:3" ht="28.5" customHeight="1" thickBot="1" x14ac:dyDescent="0.3">
      <c r="A5622" s="6" t="s">
        <v>8383</v>
      </c>
      <c r="B5622" s="6" t="s">
        <v>8384</v>
      </c>
      <c r="C5622" s="14">
        <v>28439325</v>
      </c>
    </row>
    <row r="5623" spans="1:3" ht="28.5" customHeight="1" thickBot="1" x14ac:dyDescent="0.25">
      <c r="A5623" s="21" t="s">
        <v>14578</v>
      </c>
      <c r="B5623" s="21" t="s">
        <v>14579</v>
      </c>
      <c r="C5623" s="20">
        <v>35894873</v>
      </c>
    </row>
    <row r="5624" spans="1:3" ht="28.5" customHeight="1" thickBot="1" x14ac:dyDescent="0.3">
      <c r="A5624" s="6" t="s">
        <v>8385</v>
      </c>
      <c r="B5624" s="6" t="s">
        <v>8386</v>
      </c>
      <c r="C5624" s="14">
        <v>35410647</v>
      </c>
    </row>
    <row r="5625" spans="1:3" ht="28.5" customHeight="1" thickBot="1" x14ac:dyDescent="0.25">
      <c r="A5625" s="21" t="s">
        <v>14580</v>
      </c>
      <c r="B5625" s="21" t="s">
        <v>14581</v>
      </c>
      <c r="C5625" s="20">
        <v>37767097</v>
      </c>
    </row>
    <row r="5626" spans="1:3" ht="28.5" customHeight="1" thickBot="1" x14ac:dyDescent="0.3">
      <c r="A5626" s="6" t="s">
        <v>8387</v>
      </c>
      <c r="B5626" s="6" t="s">
        <v>13787</v>
      </c>
      <c r="C5626" s="14">
        <v>61397059</v>
      </c>
    </row>
    <row r="5627" spans="1:3" ht="28.5" customHeight="1" thickBot="1" x14ac:dyDescent="0.3">
      <c r="A5627" s="6" t="s">
        <v>8388</v>
      </c>
      <c r="B5627" s="6" t="s">
        <v>8389</v>
      </c>
      <c r="C5627" s="14">
        <v>72941081</v>
      </c>
    </row>
    <row r="5628" spans="1:3" ht="28.5" customHeight="1" thickBot="1" x14ac:dyDescent="0.3">
      <c r="A5628" s="6" t="s">
        <v>8390</v>
      </c>
      <c r="B5628" s="6" t="s">
        <v>5213</v>
      </c>
      <c r="C5628" s="14">
        <v>94810109</v>
      </c>
    </row>
    <row r="5629" spans="1:3" ht="28.5" customHeight="1" thickBot="1" x14ac:dyDescent="0.3">
      <c r="A5629" s="6" t="s">
        <v>12541</v>
      </c>
      <c r="B5629" s="6" t="s">
        <v>12542</v>
      </c>
      <c r="C5629" s="14">
        <v>61213063</v>
      </c>
    </row>
    <row r="5630" spans="1:3" ht="28.5" customHeight="1" thickBot="1" x14ac:dyDescent="0.3">
      <c r="A5630" s="6" t="s">
        <v>8391</v>
      </c>
      <c r="B5630" s="6" t="s">
        <v>1106</v>
      </c>
      <c r="C5630" s="14">
        <v>13279050</v>
      </c>
    </row>
    <row r="5631" spans="1:3" ht="28.5" customHeight="1" thickBot="1" x14ac:dyDescent="0.3">
      <c r="A5631" s="6" t="s">
        <v>8392</v>
      </c>
      <c r="B5631" s="6" t="s">
        <v>7331</v>
      </c>
      <c r="C5631" s="14">
        <v>29347793</v>
      </c>
    </row>
    <row r="5632" spans="1:3" ht="28.5" customHeight="1" thickBot="1" x14ac:dyDescent="0.3">
      <c r="A5632" s="6" t="s">
        <v>8393</v>
      </c>
      <c r="B5632" s="6" t="s">
        <v>8394</v>
      </c>
      <c r="C5632" s="14">
        <v>75808099</v>
      </c>
    </row>
    <row r="5633" spans="1:3" ht="28.5" customHeight="1" thickBot="1" x14ac:dyDescent="0.3">
      <c r="A5633" s="6" t="s">
        <v>8395</v>
      </c>
      <c r="B5633" s="6" t="s">
        <v>12543</v>
      </c>
      <c r="C5633" s="14">
        <v>29931185</v>
      </c>
    </row>
    <row r="5634" spans="1:3" ht="28.5" customHeight="1" thickBot="1" x14ac:dyDescent="0.3">
      <c r="A5634" s="6" t="s">
        <v>8396</v>
      </c>
      <c r="B5634" s="6" t="s">
        <v>12544</v>
      </c>
      <c r="C5634" s="14">
        <v>38248573</v>
      </c>
    </row>
    <row r="5635" spans="1:3" ht="28.5" customHeight="1" thickBot="1" x14ac:dyDescent="0.3">
      <c r="A5635" s="6" t="s">
        <v>8397</v>
      </c>
      <c r="B5635" s="6" t="s">
        <v>14270</v>
      </c>
      <c r="C5635" s="14">
        <v>69931453</v>
      </c>
    </row>
    <row r="5636" spans="1:3" ht="28.5" customHeight="1" thickBot="1" x14ac:dyDescent="0.25">
      <c r="A5636" s="21" t="s">
        <v>14582</v>
      </c>
      <c r="B5636" s="21" t="s">
        <v>112</v>
      </c>
      <c r="C5636" s="20">
        <v>75112051</v>
      </c>
    </row>
    <row r="5637" spans="1:3" ht="28.5" customHeight="1" thickBot="1" x14ac:dyDescent="0.3">
      <c r="A5637" s="6" t="s">
        <v>8398</v>
      </c>
      <c r="B5637" s="6" t="s">
        <v>8399</v>
      </c>
      <c r="C5637" s="14">
        <v>30146810</v>
      </c>
    </row>
    <row r="5638" spans="1:3" ht="28.5" customHeight="1" thickBot="1" x14ac:dyDescent="0.3">
      <c r="A5638" s="6" t="s">
        <v>10534</v>
      </c>
      <c r="B5638" s="6" t="s">
        <v>1204</v>
      </c>
      <c r="C5638" s="14">
        <v>89625358</v>
      </c>
    </row>
    <row r="5639" spans="1:3" ht="28.5" customHeight="1" thickBot="1" x14ac:dyDescent="0.3">
      <c r="A5639" s="6" t="s">
        <v>8400</v>
      </c>
      <c r="B5639" s="6" t="s">
        <v>8401</v>
      </c>
      <c r="C5639" s="14">
        <v>25036653</v>
      </c>
    </row>
    <row r="5640" spans="1:3" ht="28.5" customHeight="1" thickBot="1" x14ac:dyDescent="0.3">
      <c r="A5640" s="6" t="s">
        <v>8402</v>
      </c>
      <c r="B5640" s="6" t="s">
        <v>14269</v>
      </c>
      <c r="C5640" s="14">
        <v>77846389</v>
      </c>
    </row>
    <row r="5641" spans="1:3" ht="28.5" customHeight="1" thickBot="1" x14ac:dyDescent="0.3">
      <c r="A5641" s="6" t="s">
        <v>10535</v>
      </c>
      <c r="B5641" s="6" t="s">
        <v>970</v>
      </c>
      <c r="C5641" s="14">
        <v>17906334</v>
      </c>
    </row>
    <row r="5642" spans="1:3" ht="28.5" customHeight="1" thickBot="1" x14ac:dyDescent="0.3">
      <c r="A5642" s="6" t="s">
        <v>8403</v>
      </c>
      <c r="B5642" s="6" t="s">
        <v>14163</v>
      </c>
      <c r="C5642" s="14">
        <v>48656909</v>
      </c>
    </row>
    <row r="5643" spans="1:3" ht="28.5" customHeight="1" thickBot="1" x14ac:dyDescent="0.3">
      <c r="A5643" s="6" t="s">
        <v>13363</v>
      </c>
      <c r="B5643" s="6" t="s">
        <v>13364</v>
      </c>
      <c r="C5643" s="14">
        <v>86905058</v>
      </c>
    </row>
    <row r="5644" spans="1:3" ht="28.5" customHeight="1" thickBot="1" x14ac:dyDescent="0.3">
      <c r="A5644" s="6" t="s">
        <v>8404</v>
      </c>
      <c r="B5644" s="6" t="s">
        <v>1881</v>
      </c>
      <c r="C5644" s="14">
        <v>92939805</v>
      </c>
    </row>
    <row r="5645" spans="1:3" ht="28.5" customHeight="1" thickBot="1" x14ac:dyDescent="0.3">
      <c r="A5645" s="6" t="s">
        <v>10536</v>
      </c>
      <c r="B5645" s="6" t="s">
        <v>8555</v>
      </c>
      <c r="C5645" s="14">
        <v>86969463</v>
      </c>
    </row>
    <row r="5646" spans="1:3" ht="28.5" customHeight="1" thickBot="1" x14ac:dyDescent="0.3">
      <c r="A5646" s="6" t="s">
        <v>8405</v>
      </c>
      <c r="B5646" s="6" t="s">
        <v>110</v>
      </c>
      <c r="C5646" s="14">
        <v>90682874</v>
      </c>
    </row>
    <row r="5647" spans="1:3" ht="28.5" customHeight="1" thickBot="1" x14ac:dyDescent="0.3">
      <c r="A5647" s="6" t="s">
        <v>13365</v>
      </c>
      <c r="B5647" s="6" t="s">
        <v>13366</v>
      </c>
      <c r="C5647" s="14">
        <v>18891993</v>
      </c>
    </row>
    <row r="5648" spans="1:3" ht="28.5" customHeight="1" thickBot="1" x14ac:dyDescent="0.3">
      <c r="A5648" s="6" t="s">
        <v>8406</v>
      </c>
      <c r="B5648" s="6" t="s">
        <v>8407</v>
      </c>
      <c r="C5648" s="14">
        <v>29663776</v>
      </c>
    </row>
    <row r="5649" spans="1:3" ht="28.5" customHeight="1" thickBot="1" x14ac:dyDescent="0.3">
      <c r="A5649" s="6" t="s">
        <v>8408</v>
      </c>
      <c r="B5649" s="6" t="s">
        <v>13367</v>
      </c>
      <c r="C5649" s="14">
        <v>40675246</v>
      </c>
    </row>
    <row r="5650" spans="1:3" ht="28.5" customHeight="1" thickBot="1" x14ac:dyDescent="0.3">
      <c r="A5650" s="6" t="s">
        <v>8409</v>
      </c>
      <c r="B5650" s="6" t="s">
        <v>48</v>
      </c>
      <c r="C5650" s="14">
        <v>25180088</v>
      </c>
    </row>
    <row r="5651" spans="1:3" ht="28.5" customHeight="1" thickBot="1" x14ac:dyDescent="0.3">
      <c r="A5651" s="6" t="s">
        <v>8410</v>
      </c>
      <c r="B5651" s="6" t="s">
        <v>8411</v>
      </c>
      <c r="C5651" s="14">
        <v>48975257</v>
      </c>
    </row>
    <row r="5652" spans="1:3" ht="28.5" customHeight="1" thickBot="1" x14ac:dyDescent="0.3">
      <c r="A5652" s="6" t="s">
        <v>13370</v>
      </c>
      <c r="B5652" s="6" t="s">
        <v>13371</v>
      </c>
      <c r="C5652" s="14">
        <v>28112016</v>
      </c>
    </row>
    <row r="5653" spans="1:3" ht="28.5" customHeight="1" thickBot="1" x14ac:dyDescent="0.3">
      <c r="A5653" s="6" t="s">
        <v>13372</v>
      </c>
      <c r="B5653" s="6" t="s">
        <v>1028</v>
      </c>
      <c r="C5653" s="14">
        <v>33688907</v>
      </c>
    </row>
    <row r="5654" spans="1:3" ht="28.5" customHeight="1" thickBot="1" x14ac:dyDescent="0.3">
      <c r="A5654" s="6" t="s">
        <v>13373</v>
      </c>
      <c r="B5654" s="6" t="s">
        <v>1534</v>
      </c>
      <c r="C5654" s="14">
        <v>35904364</v>
      </c>
    </row>
    <row r="5655" spans="1:3" ht="28.5" customHeight="1" thickBot="1" x14ac:dyDescent="0.3">
      <c r="A5655" s="6" t="s">
        <v>13374</v>
      </c>
      <c r="B5655" s="6" t="s">
        <v>13375</v>
      </c>
      <c r="C5655" s="14">
        <v>97474177</v>
      </c>
    </row>
    <row r="5656" spans="1:3" ht="28.5" customHeight="1" thickBot="1" x14ac:dyDescent="0.3">
      <c r="A5656" s="6" t="s">
        <v>13376</v>
      </c>
      <c r="B5656" s="6" t="s">
        <v>8413</v>
      </c>
      <c r="C5656" s="14">
        <v>69438579</v>
      </c>
    </row>
    <row r="5657" spans="1:3" ht="28.5" customHeight="1" thickBot="1" x14ac:dyDescent="0.3">
      <c r="A5657" s="6" t="s">
        <v>13377</v>
      </c>
      <c r="B5657" s="6" t="s">
        <v>13378</v>
      </c>
      <c r="C5657" s="14">
        <v>82312320</v>
      </c>
    </row>
    <row r="5658" spans="1:3" ht="28.5" customHeight="1" thickBot="1" x14ac:dyDescent="0.3">
      <c r="A5658" s="6" t="s">
        <v>13379</v>
      </c>
      <c r="B5658" s="6" t="s">
        <v>42</v>
      </c>
      <c r="C5658" s="14">
        <v>84400480</v>
      </c>
    </row>
    <row r="5659" spans="1:3" ht="28.5" customHeight="1" thickBot="1" x14ac:dyDescent="0.3">
      <c r="A5659" s="6" t="s">
        <v>13380</v>
      </c>
      <c r="B5659" s="6" t="s">
        <v>13381</v>
      </c>
      <c r="C5659" s="14">
        <v>69433089</v>
      </c>
    </row>
    <row r="5660" spans="1:3" ht="39" customHeight="1" thickBot="1" x14ac:dyDescent="0.3">
      <c r="A5660" s="6" t="s">
        <v>14271</v>
      </c>
      <c r="B5660" s="6" t="s">
        <v>14272</v>
      </c>
      <c r="C5660" s="14">
        <v>86209035</v>
      </c>
    </row>
    <row r="5661" spans="1:3" ht="28.5" customHeight="1" thickBot="1" x14ac:dyDescent="0.3">
      <c r="A5661" s="6" t="s">
        <v>13382</v>
      </c>
      <c r="B5661" s="6" t="s">
        <v>13383</v>
      </c>
      <c r="C5661" s="14">
        <v>70603715</v>
      </c>
    </row>
    <row r="5662" spans="1:3" ht="26.25" customHeight="1" thickBot="1" x14ac:dyDescent="0.3">
      <c r="A5662" s="6" t="s">
        <v>13384</v>
      </c>
      <c r="B5662" s="6" t="s">
        <v>13385</v>
      </c>
      <c r="C5662" s="14">
        <v>51075059</v>
      </c>
    </row>
    <row r="5663" spans="1:3" ht="28.5" customHeight="1" thickBot="1" x14ac:dyDescent="0.3">
      <c r="A5663" s="6" t="s">
        <v>13386</v>
      </c>
      <c r="B5663" s="6" t="s">
        <v>14273</v>
      </c>
      <c r="C5663" s="14">
        <v>70969809</v>
      </c>
    </row>
    <row r="5664" spans="1:3" ht="28.5" customHeight="1" thickBot="1" x14ac:dyDescent="0.3">
      <c r="A5664" s="6" t="s">
        <v>13387</v>
      </c>
      <c r="B5664" s="6" t="s">
        <v>13388</v>
      </c>
      <c r="C5664" s="14">
        <v>38542544</v>
      </c>
    </row>
    <row r="5665" spans="1:3" ht="28.5" customHeight="1" thickBot="1" x14ac:dyDescent="0.3">
      <c r="A5665" s="6" t="s">
        <v>13389</v>
      </c>
      <c r="B5665" s="6" t="s">
        <v>13390</v>
      </c>
      <c r="C5665" s="14">
        <v>28639782</v>
      </c>
    </row>
    <row r="5666" spans="1:3" ht="28.5" customHeight="1" thickBot="1" x14ac:dyDescent="0.3">
      <c r="A5666" s="6" t="s">
        <v>13391</v>
      </c>
      <c r="B5666" s="6" t="s">
        <v>50</v>
      </c>
      <c r="C5666" s="14">
        <v>90633067</v>
      </c>
    </row>
    <row r="5667" spans="1:3" ht="28.5" customHeight="1" thickBot="1" x14ac:dyDescent="0.3">
      <c r="A5667" s="6" t="s">
        <v>13392</v>
      </c>
      <c r="B5667" s="6" t="s">
        <v>13393</v>
      </c>
      <c r="C5667" s="14">
        <v>41119576</v>
      </c>
    </row>
    <row r="5668" spans="1:3" ht="28.5" customHeight="1" thickBot="1" x14ac:dyDescent="0.25">
      <c r="A5668" s="21" t="s">
        <v>14583</v>
      </c>
      <c r="B5668" s="21" t="s">
        <v>14584</v>
      </c>
      <c r="C5668" s="20">
        <v>87475448</v>
      </c>
    </row>
    <row r="5669" spans="1:3" ht="28.5" customHeight="1" thickBot="1" x14ac:dyDescent="0.3">
      <c r="A5669" s="6" t="s">
        <v>13394</v>
      </c>
      <c r="B5669" s="6" t="s">
        <v>13395</v>
      </c>
      <c r="C5669" s="14">
        <v>36345733</v>
      </c>
    </row>
    <row r="5670" spans="1:3" ht="28.5" customHeight="1" thickBot="1" x14ac:dyDescent="0.3">
      <c r="A5670" s="6" t="s">
        <v>13396</v>
      </c>
      <c r="B5670" s="6" t="s">
        <v>14274</v>
      </c>
      <c r="C5670" s="14">
        <v>48725609</v>
      </c>
    </row>
    <row r="5671" spans="1:3" ht="28.5" customHeight="1" thickBot="1" x14ac:dyDescent="0.3">
      <c r="A5671" s="6" t="s">
        <v>13397</v>
      </c>
      <c r="B5671" s="6" t="s">
        <v>13398</v>
      </c>
      <c r="C5671" s="14">
        <v>67232434</v>
      </c>
    </row>
    <row r="5672" spans="1:3" ht="28.5" customHeight="1" thickBot="1" x14ac:dyDescent="0.3">
      <c r="A5672" s="6" t="s">
        <v>13399</v>
      </c>
      <c r="B5672" s="6" t="s">
        <v>13400</v>
      </c>
      <c r="C5672" s="14">
        <v>69262926</v>
      </c>
    </row>
    <row r="5673" spans="1:3" ht="28.5" customHeight="1" thickBot="1" x14ac:dyDescent="0.3">
      <c r="A5673" s="6" t="s">
        <v>13401</v>
      </c>
      <c r="B5673" s="6" t="s">
        <v>13402</v>
      </c>
      <c r="C5673" s="14">
        <v>25295918</v>
      </c>
    </row>
    <row r="5674" spans="1:3" ht="28.5" customHeight="1" thickBot="1" x14ac:dyDescent="0.3">
      <c r="A5674" s="6" t="s">
        <v>13403</v>
      </c>
      <c r="B5674" s="6" t="s">
        <v>13404</v>
      </c>
      <c r="C5674" s="14">
        <v>67145086</v>
      </c>
    </row>
    <row r="5675" spans="1:3" ht="28.5" customHeight="1" thickBot="1" x14ac:dyDescent="0.3">
      <c r="A5675" s="6" t="s">
        <v>13405</v>
      </c>
      <c r="B5675" s="6" t="s">
        <v>13406</v>
      </c>
      <c r="C5675" s="14">
        <v>40373193</v>
      </c>
    </row>
    <row r="5676" spans="1:3" ht="28.5" customHeight="1" thickBot="1" x14ac:dyDescent="0.3">
      <c r="A5676" s="6" t="s">
        <v>13407</v>
      </c>
      <c r="B5676" s="6" t="s">
        <v>13408</v>
      </c>
      <c r="C5676" s="14">
        <v>48575372</v>
      </c>
    </row>
    <row r="5677" spans="1:3" ht="28.5" customHeight="1" thickBot="1" x14ac:dyDescent="0.3">
      <c r="A5677" s="6" t="s">
        <v>13409</v>
      </c>
      <c r="B5677" s="6" t="s">
        <v>2889</v>
      </c>
      <c r="C5677" s="14">
        <v>97674524</v>
      </c>
    </row>
    <row r="5678" spans="1:3" ht="28.5" customHeight="1" thickBot="1" x14ac:dyDescent="0.3">
      <c r="A5678" s="6" t="s">
        <v>13410</v>
      </c>
      <c r="B5678" s="6" t="s">
        <v>13411</v>
      </c>
      <c r="C5678" s="14">
        <v>22720529</v>
      </c>
    </row>
    <row r="5679" spans="1:3" ht="28.5" customHeight="1" thickBot="1" x14ac:dyDescent="0.3">
      <c r="A5679" s="6" t="s">
        <v>13424</v>
      </c>
      <c r="B5679" s="6" t="s">
        <v>2965</v>
      </c>
      <c r="C5679" s="14">
        <v>87562669</v>
      </c>
    </row>
    <row r="5680" spans="1:3" ht="28.5" customHeight="1" thickBot="1" x14ac:dyDescent="0.3">
      <c r="A5680" s="6" t="s">
        <v>13412</v>
      </c>
      <c r="B5680" s="6" t="s">
        <v>13413</v>
      </c>
      <c r="C5680" s="14">
        <v>66983983</v>
      </c>
    </row>
    <row r="5681" spans="1:3" ht="51" customHeight="1" thickBot="1" x14ac:dyDescent="0.3">
      <c r="A5681" s="6" t="s">
        <v>13414</v>
      </c>
      <c r="B5681" s="6" t="s">
        <v>13415</v>
      </c>
      <c r="C5681" s="14">
        <v>83740953</v>
      </c>
    </row>
    <row r="5682" spans="1:3" ht="28.5" customHeight="1" thickBot="1" x14ac:dyDescent="0.3">
      <c r="A5682" s="6" t="s">
        <v>13416</v>
      </c>
      <c r="B5682" s="6" t="s">
        <v>13417</v>
      </c>
      <c r="C5682" s="14">
        <v>49082094</v>
      </c>
    </row>
    <row r="5683" spans="1:3" ht="28.5" customHeight="1" thickBot="1" x14ac:dyDescent="0.3">
      <c r="A5683" s="6" t="s">
        <v>13418</v>
      </c>
      <c r="B5683" s="6" t="s">
        <v>8414</v>
      </c>
      <c r="C5683" s="14">
        <v>70419604</v>
      </c>
    </row>
    <row r="5684" spans="1:3" ht="28.5" customHeight="1" thickBot="1" x14ac:dyDescent="0.3">
      <c r="A5684" s="6" t="s">
        <v>13419</v>
      </c>
      <c r="B5684" s="6" t="s">
        <v>13420</v>
      </c>
      <c r="C5684" s="14">
        <v>81525265</v>
      </c>
    </row>
    <row r="5685" spans="1:3" ht="28.5" customHeight="1" thickBot="1" x14ac:dyDescent="0.3">
      <c r="A5685" s="6" t="s">
        <v>13421</v>
      </c>
      <c r="B5685" s="6" t="s">
        <v>14234</v>
      </c>
      <c r="C5685" s="14">
        <v>48249327</v>
      </c>
    </row>
    <row r="5686" spans="1:3" ht="28.5" customHeight="1" thickBot="1" x14ac:dyDescent="0.3">
      <c r="A5686" s="6" t="s">
        <v>13422</v>
      </c>
      <c r="B5686" s="6" t="s">
        <v>71</v>
      </c>
      <c r="C5686" s="14">
        <v>68633696</v>
      </c>
    </row>
    <row r="5687" spans="1:3" ht="36" customHeight="1" thickBot="1" x14ac:dyDescent="0.3">
      <c r="A5687" s="6" t="s">
        <v>13423</v>
      </c>
      <c r="B5687" s="6" t="s">
        <v>4151</v>
      </c>
      <c r="C5687" s="14">
        <v>87518805</v>
      </c>
    </row>
    <row r="5688" spans="1:3" ht="28.5" customHeight="1" thickBot="1" x14ac:dyDescent="0.3">
      <c r="A5688" s="6" t="s">
        <v>14275</v>
      </c>
      <c r="B5688" s="6" t="s">
        <v>14276</v>
      </c>
      <c r="C5688" s="14">
        <v>84112905</v>
      </c>
    </row>
    <row r="5689" spans="1:3" ht="28.5" customHeight="1" thickBot="1" x14ac:dyDescent="0.3">
      <c r="A5689" s="6" t="s">
        <v>13425</v>
      </c>
      <c r="B5689" s="6" t="s">
        <v>13426</v>
      </c>
      <c r="C5689" s="14">
        <v>38651068</v>
      </c>
    </row>
    <row r="5690" spans="1:3" ht="28.5" customHeight="1" thickBot="1" x14ac:dyDescent="0.3">
      <c r="A5690" s="6" t="s">
        <v>13427</v>
      </c>
      <c r="B5690" s="6" t="s">
        <v>13428</v>
      </c>
      <c r="C5690" s="14">
        <v>48080136</v>
      </c>
    </row>
    <row r="5691" spans="1:3" ht="48.75" customHeight="1" thickBot="1" x14ac:dyDescent="0.3">
      <c r="A5691" s="6" t="s">
        <v>13429</v>
      </c>
      <c r="B5691" s="6" t="s">
        <v>94</v>
      </c>
      <c r="C5691" s="14">
        <v>94890978</v>
      </c>
    </row>
    <row r="5692" spans="1:3" ht="28.5" customHeight="1" thickBot="1" x14ac:dyDescent="0.3">
      <c r="A5692" s="6" t="s">
        <v>13430</v>
      </c>
      <c r="B5692" s="6" t="s">
        <v>13431</v>
      </c>
      <c r="C5692" s="14">
        <v>44319703</v>
      </c>
    </row>
    <row r="5693" spans="1:3" ht="28.5" customHeight="1" thickBot="1" x14ac:dyDescent="0.3">
      <c r="A5693" s="6" t="s">
        <v>13432</v>
      </c>
      <c r="B5693" s="6" t="s">
        <v>14277</v>
      </c>
      <c r="C5693" s="14">
        <v>61320722</v>
      </c>
    </row>
    <row r="5694" spans="1:3" ht="61.5" customHeight="1" thickBot="1" x14ac:dyDescent="0.3">
      <c r="A5694" s="6" t="s">
        <v>13433</v>
      </c>
      <c r="B5694" s="6" t="s">
        <v>13434</v>
      </c>
      <c r="C5694" s="14">
        <v>88692914</v>
      </c>
    </row>
    <row r="5695" spans="1:3" ht="28.5" customHeight="1" thickBot="1" x14ac:dyDescent="0.3">
      <c r="A5695" s="6" t="s">
        <v>13435</v>
      </c>
      <c r="B5695" s="6" t="s">
        <v>13436</v>
      </c>
      <c r="C5695" s="14">
        <v>55495877</v>
      </c>
    </row>
    <row r="5696" spans="1:3" ht="28.5" customHeight="1" thickBot="1" x14ac:dyDescent="0.3">
      <c r="A5696" s="6" t="s">
        <v>13437</v>
      </c>
      <c r="B5696" s="6" t="s">
        <v>2473</v>
      </c>
      <c r="C5696" s="14">
        <v>57003513</v>
      </c>
    </row>
    <row r="5697" spans="1:3" ht="28.5" customHeight="1" thickBot="1" x14ac:dyDescent="0.3">
      <c r="A5697" s="6" t="s">
        <v>13438</v>
      </c>
      <c r="B5697" s="6" t="s">
        <v>13439</v>
      </c>
      <c r="C5697" s="14">
        <v>62011987</v>
      </c>
    </row>
    <row r="5698" spans="1:3" ht="28.5" customHeight="1" thickBot="1" x14ac:dyDescent="0.25">
      <c r="A5698" s="21" t="s">
        <v>14585</v>
      </c>
      <c r="B5698" s="21" t="s">
        <v>13840</v>
      </c>
      <c r="C5698" s="20">
        <v>72946628</v>
      </c>
    </row>
    <row r="5699" spans="1:3" ht="28.5" customHeight="1" thickBot="1" x14ac:dyDescent="0.3">
      <c r="A5699" s="6" t="s">
        <v>13440</v>
      </c>
      <c r="B5699" s="6" t="s">
        <v>2959</v>
      </c>
      <c r="C5699" s="14">
        <v>93469730</v>
      </c>
    </row>
    <row r="5700" spans="1:3" ht="36" customHeight="1" thickBot="1" x14ac:dyDescent="0.3">
      <c r="A5700" s="6" t="s">
        <v>13441</v>
      </c>
      <c r="B5700" s="6" t="s">
        <v>13442</v>
      </c>
      <c r="C5700" s="14">
        <v>56187947</v>
      </c>
    </row>
    <row r="5701" spans="1:3" ht="28.5" customHeight="1" thickBot="1" x14ac:dyDescent="0.3">
      <c r="A5701" s="6" t="s">
        <v>13443</v>
      </c>
      <c r="B5701" s="6" t="s">
        <v>14278</v>
      </c>
      <c r="C5701" s="14">
        <v>56445741</v>
      </c>
    </row>
    <row r="5702" spans="1:3" ht="28.5" customHeight="1" thickBot="1" x14ac:dyDescent="0.3">
      <c r="A5702" s="6" t="s">
        <v>13444</v>
      </c>
      <c r="B5702" s="6" t="s">
        <v>13445</v>
      </c>
      <c r="C5702" s="14">
        <v>93171650</v>
      </c>
    </row>
    <row r="5703" spans="1:3" ht="28.5" customHeight="1" thickBot="1" x14ac:dyDescent="0.3">
      <c r="A5703" s="6" t="s">
        <v>13446</v>
      </c>
      <c r="B5703" s="6" t="s">
        <v>14054</v>
      </c>
      <c r="C5703" s="14">
        <v>75143151</v>
      </c>
    </row>
    <row r="5704" spans="1:3" ht="28.5" customHeight="1" thickBot="1" x14ac:dyDescent="0.3">
      <c r="A5704" s="6" t="s">
        <v>13447</v>
      </c>
      <c r="B5704" s="6" t="s">
        <v>13448</v>
      </c>
      <c r="C5704" s="14">
        <v>25839217</v>
      </c>
    </row>
    <row r="5705" spans="1:3" ht="28.5" customHeight="1" thickBot="1" x14ac:dyDescent="0.3">
      <c r="A5705" s="6" t="s">
        <v>13449</v>
      </c>
      <c r="B5705" s="6" t="s">
        <v>2290</v>
      </c>
      <c r="C5705" s="14">
        <v>91948029</v>
      </c>
    </row>
    <row r="5706" spans="1:3" ht="28.5" customHeight="1" thickBot="1" x14ac:dyDescent="0.3">
      <c r="A5706" s="6" t="s">
        <v>13450</v>
      </c>
      <c r="B5706" s="6" t="s">
        <v>13451</v>
      </c>
      <c r="C5706" s="14">
        <v>15150364</v>
      </c>
    </row>
    <row r="5707" spans="1:3" ht="28.5" customHeight="1" thickBot="1" x14ac:dyDescent="0.3">
      <c r="A5707" s="6" t="s">
        <v>13452</v>
      </c>
      <c r="B5707" s="6" t="s">
        <v>2564</v>
      </c>
      <c r="C5707" s="14">
        <v>99739020</v>
      </c>
    </row>
    <row r="5708" spans="1:3" ht="36.75" customHeight="1" thickBot="1" x14ac:dyDescent="0.3">
      <c r="A5708" s="6" t="s">
        <v>13453</v>
      </c>
      <c r="B5708" s="6" t="s">
        <v>13454</v>
      </c>
      <c r="C5708" s="14">
        <v>44878605</v>
      </c>
    </row>
    <row r="5709" spans="1:3" ht="28.5" customHeight="1" thickBot="1" x14ac:dyDescent="0.3">
      <c r="A5709" s="6" t="s">
        <v>13455</v>
      </c>
      <c r="B5709" s="6" t="s">
        <v>13456</v>
      </c>
      <c r="C5709" s="14">
        <v>56790406</v>
      </c>
    </row>
    <row r="5710" spans="1:3" ht="28.5" customHeight="1" thickBot="1" x14ac:dyDescent="0.3">
      <c r="A5710" s="6" t="s">
        <v>13457</v>
      </c>
      <c r="B5710" s="6" t="s">
        <v>8415</v>
      </c>
      <c r="C5710" s="14">
        <v>93301782</v>
      </c>
    </row>
    <row r="5711" spans="1:3" ht="28.5" customHeight="1" thickBot="1" x14ac:dyDescent="0.3">
      <c r="A5711" s="6" t="s">
        <v>13458</v>
      </c>
      <c r="B5711" s="6" t="s">
        <v>4125</v>
      </c>
      <c r="C5711" s="14">
        <v>86046632</v>
      </c>
    </row>
    <row r="5712" spans="1:3" ht="28.5" customHeight="1" thickBot="1" x14ac:dyDescent="0.3">
      <c r="A5712" s="6" t="s">
        <v>13459</v>
      </c>
      <c r="B5712" s="6" t="s">
        <v>13460</v>
      </c>
      <c r="C5712" s="14">
        <v>89796560</v>
      </c>
    </row>
    <row r="5713" spans="1:3" ht="28.5" customHeight="1" thickBot="1" x14ac:dyDescent="0.3">
      <c r="A5713" s="6" t="s">
        <v>13461</v>
      </c>
      <c r="B5713" s="6" t="s">
        <v>13462</v>
      </c>
      <c r="C5713" s="14">
        <v>39947262</v>
      </c>
    </row>
    <row r="5714" spans="1:3" ht="28.5" customHeight="1" thickBot="1" x14ac:dyDescent="0.3">
      <c r="A5714" s="6" t="s">
        <v>13463</v>
      </c>
      <c r="B5714" s="6" t="s">
        <v>13464</v>
      </c>
      <c r="C5714" s="14">
        <v>42499437</v>
      </c>
    </row>
    <row r="5715" spans="1:3" ht="28.5" customHeight="1" thickBot="1" x14ac:dyDescent="0.3">
      <c r="A5715" s="6" t="s">
        <v>13465</v>
      </c>
      <c r="B5715" s="6" t="s">
        <v>8372</v>
      </c>
      <c r="C5715" s="14">
        <v>90601726</v>
      </c>
    </row>
    <row r="5716" spans="1:3" ht="28.5" customHeight="1" thickBot="1" x14ac:dyDescent="0.3">
      <c r="A5716" s="6" t="s">
        <v>14279</v>
      </c>
      <c r="B5716" s="6" t="s">
        <v>14280</v>
      </c>
      <c r="C5716" s="14">
        <v>74928279</v>
      </c>
    </row>
    <row r="5717" spans="1:3" ht="28.5" customHeight="1" thickBot="1" x14ac:dyDescent="0.3">
      <c r="A5717" s="6" t="s">
        <v>13466</v>
      </c>
      <c r="B5717" s="6" t="s">
        <v>52</v>
      </c>
      <c r="C5717" s="14">
        <v>50557106</v>
      </c>
    </row>
    <row r="5718" spans="1:3" ht="28.5" customHeight="1" thickBot="1" x14ac:dyDescent="0.3">
      <c r="A5718" s="6" t="s">
        <v>13467</v>
      </c>
      <c r="B5718" s="6" t="s">
        <v>13468</v>
      </c>
      <c r="C5718" s="14">
        <v>83679871</v>
      </c>
    </row>
    <row r="5719" spans="1:3" ht="28.5" customHeight="1" thickBot="1" x14ac:dyDescent="0.3">
      <c r="A5719" s="6" t="s">
        <v>13469</v>
      </c>
      <c r="B5719" s="6" t="s">
        <v>13470</v>
      </c>
      <c r="C5719" s="14">
        <v>40962326</v>
      </c>
    </row>
    <row r="5720" spans="1:3" ht="28.5" customHeight="1" thickBot="1" x14ac:dyDescent="0.3">
      <c r="A5720" s="6" t="s">
        <v>14281</v>
      </c>
      <c r="B5720" s="6" t="s">
        <v>14282</v>
      </c>
      <c r="C5720" s="14">
        <v>54135451</v>
      </c>
    </row>
    <row r="5721" spans="1:3" ht="28.5" customHeight="1" thickBot="1" x14ac:dyDescent="0.3">
      <c r="A5721" s="6" t="s">
        <v>13471</v>
      </c>
      <c r="B5721" s="6" t="s">
        <v>13472</v>
      </c>
      <c r="C5721" s="14">
        <v>84609249</v>
      </c>
    </row>
    <row r="5722" spans="1:3" ht="50.25" customHeight="1" thickBot="1" x14ac:dyDescent="0.3">
      <c r="A5722" s="6" t="s">
        <v>13473</v>
      </c>
      <c r="B5722" s="6" t="s">
        <v>13474</v>
      </c>
      <c r="C5722" s="14">
        <v>57972109</v>
      </c>
    </row>
    <row r="5723" spans="1:3" ht="28.5" customHeight="1" thickBot="1" x14ac:dyDescent="0.3">
      <c r="A5723" s="6" t="s">
        <v>13475</v>
      </c>
      <c r="B5723" s="6" t="s">
        <v>13476</v>
      </c>
      <c r="C5723" s="14">
        <v>50603035</v>
      </c>
    </row>
    <row r="5724" spans="1:3" ht="28.5" customHeight="1" thickBot="1" x14ac:dyDescent="0.3">
      <c r="A5724" s="6" t="s">
        <v>13477</v>
      </c>
      <c r="B5724" s="6" t="s">
        <v>2119</v>
      </c>
      <c r="C5724" s="14">
        <v>17482992</v>
      </c>
    </row>
    <row r="5725" spans="1:3" ht="28.5" customHeight="1" thickBot="1" x14ac:dyDescent="0.3">
      <c r="A5725" s="6" t="s">
        <v>13478</v>
      </c>
      <c r="B5725" s="6" t="s">
        <v>460</v>
      </c>
      <c r="C5725" s="14">
        <v>57832242</v>
      </c>
    </row>
    <row r="5726" spans="1:3" ht="28.5" customHeight="1" thickBot="1" x14ac:dyDescent="0.25">
      <c r="A5726" s="21" t="s">
        <v>14586</v>
      </c>
      <c r="B5726" s="21" t="s">
        <v>13894</v>
      </c>
      <c r="C5726" s="20">
        <v>90435176</v>
      </c>
    </row>
    <row r="5727" spans="1:3" ht="28.5" customHeight="1" thickBot="1" x14ac:dyDescent="0.3">
      <c r="A5727" s="6" t="s">
        <v>13479</v>
      </c>
      <c r="B5727" s="6" t="s">
        <v>13480</v>
      </c>
      <c r="C5727" s="14">
        <v>41963571</v>
      </c>
    </row>
    <row r="5728" spans="1:3" ht="28.5" customHeight="1" thickBot="1" x14ac:dyDescent="0.3">
      <c r="A5728" s="6" t="s">
        <v>13481</v>
      </c>
      <c r="B5728" s="6" t="s">
        <v>13482</v>
      </c>
      <c r="C5728" s="14">
        <v>57790507</v>
      </c>
    </row>
    <row r="5729" spans="1:3" ht="28.5" customHeight="1" thickBot="1" x14ac:dyDescent="0.3">
      <c r="A5729" s="6" t="s">
        <v>13483</v>
      </c>
      <c r="B5729" s="6" t="s">
        <v>13484</v>
      </c>
      <c r="C5729" s="14">
        <v>50576534</v>
      </c>
    </row>
    <row r="5730" spans="1:3" ht="28.5" customHeight="1" thickBot="1" x14ac:dyDescent="0.3">
      <c r="A5730" s="6" t="s">
        <v>13485</v>
      </c>
      <c r="B5730" s="6" t="s">
        <v>685</v>
      </c>
      <c r="C5730" s="14">
        <v>63979098</v>
      </c>
    </row>
    <row r="5731" spans="1:3" ht="28.5" customHeight="1" thickBot="1" x14ac:dyDescent="0.3">
      <c r="A5731" s="6" t="s">
        <v>13486</v>
      </c>
      <c r="B5731" s="6" t="s">
        <v>13487</v>
      </c>
      <c r="C5731" s="14">
        <v>73931250</v>
      </c>
    </row>
    <row r="5732" spans="1:3" ht="28.5" customHeight="1" thickBot="1" x14ac:dyDescent="0.3">
      <c r="A5732" s="6" t="s">
        <v>13488</v>
      </c>
      <c r="B5732" s="6" t="s">
        <v>3809</v>
      </c>
      <c r="C5732" s="14">
        <v>82638268</v>
      </c>
    </row>
    <row r="5733" spans="1:3" ht="28.5" customHeight="1" thickBot="1" x14ac:dyDescent="0.3">
      <c r="A5733" s="6" t="s">
        <v>13489</v>
      </c>
      <c r="B5733" s="6" t="s">
        <v>13490</v>
      </c>
      <c r="C5733" s="14">
        <v>54394716</v>
      </c>
    </row>
    <row r="5734" spans="1:3" ht="28.5" customHeight="1" thickBot="1" x14ac:dyDescent="0.3">
      <c r="A5734" s="6" t="s">
        <v>14283</v>
      </c>
      <c r="B5734" s="6" t="s">
        <v>14284</v>
      </c>
      <c r="C5734" s="14">
        <v>76635805</v>
      </c>
    </row>
    <row r="5735" spans="1:3" ht="28.5" customHeight="1" thickBot="1" x14ac:dyDescent="0.3">
      <c r="A5735" s="6" t="s">
        <v>13491</v>
      </c>
      <c r="B5735" s="6" t="s">
        <v>13492</v>
      </c>
      <c r="C5735" s="14">
        <v>49417266</v>
      </c>
    </row>
    <row r="5736" spans="1:3" ht="28.5" customHeight="1" thickBot="1" x14ac:dyDescent="0.3">
      <c r="A5736" s="6" t="s">
        <v>13493</v>
      </c>
      <c r="B5736" s="6" t="s">
        <v>13494</v>
      </c>
      <c r="C5736" s="14">
        <v>49594575</v>
      </c>
    </row>
    <row r="5737" spans="1:3" ht="28.5" customHeight="1" thickBot="1" x14ac:dyDescent="0.3">
      <c r="A5737" s="6" t="s">
        <v>8416</v>
      </c>
      <c r="B5737" s="6" t="s">
        <v>2413</v>
      </c>
      <c r="C5737" s="14">
        <v>56178042</v>
      </c>
    </row>
    <row r="5738" spans="1:3" ht="28.5" customHeight="1" thickBot="1" x14ac:dyDescent="0.25">
      <c r="A5738" s="21" t="s">
        <v>14587</v>
      </c>
      <c r="B5738" s="21" t="s">
        <v>14588</v>
      </c>
      <c r="C5738" s="20">
        <v>55313965</v>
      </c>
    </row>
    <row r="5739" spans="1:3" ht="28.5" customHeight="1" thickBot="1" x14ac:dyDescent="0.3">
      <c r="A5739" s="6" t="s">
        <v>8417</v>
      </c>
      <c r="B5739" s="6" t="s">
        <v>42</v>
      </c>
      <c r="C5739" s="14">
        <v>28799178</v>
      </c>
    </row>
    <row r="5740" spans="1:3" ht="28.5" customHeight="1" thickBot="1" x14ac:dyDescent="0.3">
      <c r="A5740" s="6" t="s">
        <v>12545</v>
      </c>
      <c r="B5740" s="6" t="s">
        <v>8430</v>
      </c>
      <c r="C5740" s="14">
        <v>93012462</v>
      </c>
    </row>
    <row r="5741" spans="1:3" ht="28.5" customHeight="1" thickBot="1" x14ac:dyDescent="0.3">
      <c r="A5741" s="6" t="s">
        <v>8418</v>
      </c>
      <c r="B5741" s="6" t="s">
        <v>8419</v>
      </c>
      <c r="C5741" s="14">
        <v>67337708</v>
      </c>
    </row>
    <row r="5742" spans="1:3" ht="36" customHeight="1" thickBot="1" x14ac:dyDescent="0.3">
      <c r="A5742" s="6" t="s">
        <v>8420</v>
      </c>
      <c r="B5742" s="6" t="s">
        <v>8421</v>
      </c>
      <c r="C5742" s="14">
        <v>78442249</v>
      </c>
    </row>
    <row r="5743" spans="1:3" ht="28.5" customHeight="1" thickBot="1" x14ac:dyDescent="0.3">
      <c r="A5743" s="6" t="s">
        <v>8422</v>
      </c>
      <c r="B5743" s="6" t="s">
        <v>7657</v>
      </c>
      <c r="C5743" s="14">
        <v>38765977</v>
      </c>
    </row>
    <row r="5744" spans="1:3" ht="28.5" customHeight="1" thickBot="1" x14ac:dyDescent="0.3">
      <c r="A5744" s="6" t="s">
        <v>13495</v>
      </c>
      <c r="B5744" s="6" t="s">
        <v>2488</v>
      </c>
      <c r="C5744" s="14">
        <v>58733167</v>
      </c>
    </row>
    <row r="5745" spans="1:3" ht="28.5" customHeight="1" thickBot="1" x14ac:dyDescent="0.3">
      <c r="A5745" s="6" t="s">
        <v>12546</v>
      </c>
      <c r="B5745" s="6" t="s">
        <v>12547</v>
      </c>
      <c r="C5745" s="14">
        <v>46989471</v>
      </c>
    </row>
    <row r="5746" spans="1:3" ht="28.5" customHeight="1" thickBot="1" x14ac:dyDescent="0.3">
      <c r="A5746" s="6" t="s">
        <v>13496</v>
      </c>
      <c r="B5746" s="6" t="s">
        <v>13497</v>
      </c>
      <c r="C5746" s="14">
        <v>30152925</v>
      </c>
    </row>
    <row r="5747" spans="1:3" ht="28.5" customHeight="1" thickBot="1" x14ac:dyDescent="0.3">
      <c r="A5747" s="6" t="s">
        <v>14285</v>
      </c>
      <c r="B5747" s="6" t="s">
        <v>14286</v>
      </c>
      <c r="C5747" s="14">
        <v>85890375</v>
      </c>
    </row>
    <row r="5748" spans="1:3" ht="28.5" customHeight="1" thickBot="1" x14ac:dyDescent="0.3">
      <c r="A5748" s="6" t="s">
        <v>8423</v>
      </c>
      <c r="B5748" s="6" t="s">
        <v>8424</v>
      </c>
      <c r="C5748" s="14">
        <v>24826367</v>
      </c>
    </row>
    <row r="5749" spans="1:3" ht="28.5" customHeight="1" thickBot="1" x14ac:dyDescent="0.25">
      <c r="A5749" s="21" t="s">
        <v>14589</v>
      </c>
      <c r="B5749" s="21" t="s">
        <v>1445</v>
      </c>
      <c r="C5749" s="20">
        <v>25295853</v>
      </c>
    </row>
    <row r="5750" spans="1:3" ht="28.5" customHeight="1" thickBot="1" x14ac:dyDescent="0.3">
      <c r="A5750" s="6" t="s">
        <v>8425</v>
      </c>
      <c r="B5750" s="6" t="s">
        <v>8426</v>
      </c>
      <c r="C5750" s="14">
        <v>81464100</v>
      </c>
    </row>
    <row r="5751" spans="1:3" ht="28.5" customHeight="1" thickBot="1" x14ac:dyDescent="0.25">
      <c r="A5751" s="21" t="s">
        <v>14590</v>
      </c>
      <c r="B5751" s="21" t="s">
        <v>14591</v>
      </c>
      <c r="C5751" s="20">
        <v>23153407</v>
      </c>
    </row>
    <row r="5752" spans="1:3" ht="47.25" customHeight="1" thickBot="1" x14ac:dyDescent="0.3">
      <c r="A5752" s="6" t="s">
        <v>8427</v>
      </c>
      <c r="B5752" s="6" t="s">
        <v>8428</v>
      </c>
      <c r="C5752" s="14">
        <v>56264275</v>
      </c>
    </row>
    <row r="5753" spans="1:3" ht="28.5" customHeight="1" thickBot="1" x14ac:dyDescent="0.3">
      <c r="A5753" s="6" t="s">
        <v>12548</v>
      </c>
      <c r="B5753" s="6" t="s">
        <v>1047</v>
      </c>
      <c r="C5753" s="14">
        <v>22227067</v>
      </c>
    </row>
    <row r="5754" spans="1:3" ht="28.5" customHeight="1" thickBot="1" x14ac:dyDescent="0.3">
      <c r="A5754" s="6" t="s">
        <v>8429</v>
      </c>
      <c r="B5754" s="6" t="s">
        <v>8430</v>
      </c>
      <c r="C5754" s="14">
        <v>13744534</v>
      </c>
    </row>
    <row r="5755" spans="1:3" ht="28.5" customHeight="1" thickBot="1" x14ac:dyDescent="0.3">
      <c r="A5755" s="6" t="s">
        <v>8431</v>
      </c>
      <c r="B5755" s="6" t="s">
        <v>8432</v>
      </c>
      <c r="C5755" s="14">
        <v>99515245</v>
      </c>
    </row>
    <row r="5756" spans="1:3" ht="28.5" customHeight="1" thickBot="1" x14ac:dyDescent="0.3">
      <c r="A5756" s="6" t="s">
        <v>8433</v>
      </c>
      <c r="B5756" s="6" t="s">
        <v>8434</v>
      </c>
      <c r="C5756" s="14">
        <v>20940815</v>
      </c>
    </row>
    <row r="5757" spans="1:3" ht="28.5" customHeight="1" thickBot="1" x14ac:dyDescent="0.3">
      <c r="A5757" s="6" t="s">
        <v>13498</v>
      </c>
      <c r="B5757" s="6" t="s">
        <v>673</v>
      </c>
      <c r="C5757" s="14">
        <v>33204519</v>
      </c>
    </row>
    <row r="5758" spans="1:3" ht="28.5" customHeight="1" thickBot="1" x14ac:dyDescent="0.3">
      <c r="A5758" s="6" t="s">
        <v>8435</v>
      </c>
      <c r="B5758" s="6" t="s">
        <v>8436</v>
      </c>
      <c r="C5758" s="14">
        <v>29279011</v>
      </c>
    </row>
    <row r="5759" spans="1:3" ht="28.5" customHeight="1" thickBot="1" x14ac:dyDescent="0.3">
      <c r="A5759" s="6" t="s">
        <v>12549</v>
      </c>
      <c r="B5759" s="6" t="s">
        <v>3565</v>
      </c>
      <c r="C5759" s="14">
        <v>61005495</v>
      </c>
    </row>
    <row r="5760" spans="1:3" ht="28.5" customHeight="1" thickBot="1" x14ac:dyDescent="0.3">
      <c r="A5760" s="6" t="s">
        <v>13499</v>
      </c>
      <c r="B5760" s="6" t="s">
        <v>13500</v>
      </c>
      <c r="C5760" s="14">
        <v>78999391</v>
      </c>
    </row>
    <row r="5761" spans="1:3" ht="28.5" customHeight="1" thickBot="1" x14ac:dyDescent="0.25">
      <c r="A5761" s="21" t="s">
        <v>14592</v>
      </c>
      <c r="B5761" s="21" t="s">
        <v>520</v>
      </c>
      <c r="C5761" s="20">
        <v>28041879</v>
      </c>
    </row>
    <row r="5762" spans="1:3" ht="28.5" customHeight="1" thickBot="1" x14ac:dyDescent="0.3">
      <c r="A5762" s="6" t="s">
        <v>8437</v>
      </c>
      <c r="B5762" s="6" t="s">
        <v>8438</v>
      </c>
      <c r="C5762" s="14">
        <v>94164479</v>
      </c>
    </row>
    <row r="5763" spans="1:3" ht="37.5" customHeight="1" thickBot="1" x14ac:dyDescent="0.25">
      <c r="A5763" s="21" t="s">
        <v>14593</v>
      </c>
      <c r="B5763" s="21" t="s">
        <v>14594</v>
      </c>
      <c r="C5763" s="20">
        <v>65645995</v>
      </c>
    </row>
    <row r="5764" spans="1:3" ht="28.5" customHeight="1" thickBot="1" x14ac:dyDescent="0.3">
      <c r="A5764" s="6" t="s">
        <v>8439</v>
      </c>
      <c r="B5764" s="6" t="s">
        <v>4548</v>
      </c>
      <c r="C5764" s="14">
        <v>40451500</v>
      </c>
    </row>
    <row r="5765" spans="1:3" ht="28.5" customHeight="1" thickBot="1" x14ac:dyDescent="0.3">
      <c r="A5765" s="6" t="s">
        <v>14287</v>
      </c>
      <c r="B5765" s="6" t="s">
        <v>14288</v>
      </c>
      <c r="C5765" s="14">
        <v>89335228</v>
      </c>
    </row>
    <row r="5766" spans="1:3" ht="28.5" customHeight="1" thickBot="1" x14ac:dyDescent="0.3">
      <c r="A5766" s="6" t="s">
        <v>8440</v>
      </c>
      <c r="B5766" s="6" t="s">
        <v>4726</v>
      </c>
      <c r="C5766" s="14">
        <v>51761262</v>
      </c>
    </row>
    <row r="5767" spans="1:3" ht="28.5" customHeight="1" thickBot="1" x14ac:dyDescent="0.25">
      <c r="A5767" s="21" t="s">
        <v>14595</v>
      </c>
      <c r="B5767" s="21" t="s">
        <v>14596</v>
      </c>
      <c r="C5767" s="20">
        <v>64096572</v>
      </c>
    </row>
    <row r="5768" spans="1:3" ht="28.5" customHeight="1" thickBot="1" x14ac:dyDescent="0.3">
      <c r="A5768" s="6" t="s">
        <v>8441</v>
      </c>
      <c r="B5768" s="6" t="s">
        <v>8442</v>
      </c>
      <c r="C5768" s="14">
        <v>83034200</v>
      </c>
    </row>
    <row r="5769" spans="1:3" ht="28.5" customHeight="1" thickBot="1" x14ac:dyDescent="0.3">
      <c r="A5769" s="6" t="s">
        <v>8443</v>
      </c>
      <c r="B5769" s="6" t="s">
        <v>8444</v>
      </c>
      <c r="C5769" s="14">
        <v>32594534</v>
      </c>
    </row>
    <row r="5770" spans="1:3" ht="40.5" customHeight="1" thickBot="1" x14ac:dyDescent="0.3">
      <c r="A5770" s="6" t="s">
        <v>8445</v>
      </c>
      <c r="B5770" s="6" t="s">
        <v>8446</v>
      </c>
      <c r="C5770" s="14">
        <v>61761664</v>
      </c>
    </row>
    <row r="5771" spans="1:3" ht="28.5" customHeight="1" thickBot="1" x14ac:dyDescent="0.3">
      <c r="A5771" s="6" t="s">
        <v>13501</v>
      </c>
      <c r="B5771" s="6" t="s">
        <v>13502</v>
      </c>
      <c r="C5771" s="14">
        <v>33807035</v>
      </c>
    </row>
    <row r="5772" spans="1:3" ht="28.5" customHeight="1" thickBot="1" x14ac:dyDescent="0.25">
      <c r="A5772" s="21" t="s">
        <v>14597</v>
      </c>
      <c r="B5772" s="21" t="s">
        <v>14598</v>
      </c>
      <c r="C5772" s="20">
        <v>92991386</v>
      </c>
    </row>
    <row r="5773" spans="1:3" ht="28.5" customHeight="1" thickBot="1" x14ac:dyDescent="0.3">
      <c r="A5773" s="6" t="s">
        <v>12550</v>
      </c>
      <c r="B5773" s="6" t="s">
        <v>12551</v>
      </c>
      <c r="C5773" s="14">
        <v>71967524</v>
      </c>
    </row>
    <row r="5774" spans="1:3" ht="50.25" customHeight="1" thickBot="1" x14ac:dyDescent="0.3">
      <c r="A5774" s="6" t="s">
        <v>8447</v>
      </c>
      <c r="B5774" s="6" t="s">
        <v>8448</v>
      </c>
      <c r="C5774" s="14">
        <v>79432239</v>
      </c>
    </row>
    <row r="5775" spans="1:3" ht="28.5" customHeight="1" thickBot="1" x14ac:dyDescent="0.3">
      <c r="A5775" s="6" t="s">
        <v>8449</v>
      </c>
      <c r="B5775" s="6" t="s">
        <v>8450</v>
      </c>
      <c r="C5775" s="14">
        <v>73588083</v>
      </c>
    </row>
    <row r="5776" spans="1:3" ht="28.5" customHeight="1" thickBot="1" x14ac:dyDescent="0.3">
      <c r="A5776" s="6" t="s">
        <v>8451</v>
      </c>
      <c r="B5776" s="6" t="s">
        <v>4562</v>
      </c>
      <c r="C5776" s="14">
        <v>66025788</v>
      </c>
    </row>
    <row r="5777" spans="1:3" ht="28.5" customHeight="1" thickBot="1" x14ac:dyDescent="0.3">
      <c r="A5777" s="6" t="s">
        <v>8452</v>
      </c>
      <c r="B5777" s="6" t="s">
        <v>8453</v>
      </c>
      <c r="C5777" s="14">
        <v>53950810</v>
      </c>
    </row>
    <row r="5778" spans="1:3" ht="28.5" customHeight="1" thickBot="1" x14ac:dyDescent="0.3">
      <c r="A5778" s="6" t="s">
        <v>8454</v>
      </c>
      <c r="B5778" s="6" t="s">
        <v>8455</v>
      </c>
      <c r="C5778" s="14">
        <v>56099304</v>
      </c>
    </row>
    <row r="5779" spans="1:3" ht="28.5" customHeight="1" thickBot="1" x14ac:dyDescent="0.3">
      <c r="A5779" s="6" t="s">
        <v>13503</v>
      </c>
      <c r="B5779" s="6" t="s">
        <v>145</v>
      </c>
      <c r="C5779" s="14">
        <v>76939669</v>
      </c>
    </row>
    <row r="5780" spans="1:3" ht="28.5" customHeight="1" thickBot="1" x14ac:dyDescent="0.3">
      <c r="A5780" s="6" t="s">
        <v>13504</v>
      </c>
      <c r="B5780" s="6" t="s">
        <v>13505</v>
      </c>
      <c r="C5780" s="14">
        <v>70315116</v>
      </c>
    </row>
    <row r="5781" spans="1:3" ht="28.5" customHeight="1" thickBot="1" x14ac:dyDescent="0.3">
      <c r="A5781" s="6" t="s">
        <v>8456</v>
      </c>
      <c r="B5781" s="6" t="s">
        <v>145</v>
      </c>
      <c r="C5781" s="14">
        <v>65271009</v>
      </c>
    </row>
    <row r="5782" spans="1:3" ht="28.5" customHeight="1" thickBot="1" x14ac:dyDescent="0.3">
      <c r="A5782" s="6" t="s">
        <v>10537</v>
      </c>
      <c r="B5782" s="6" t="s">
        <v>1486</v>
      </c>
      <c r="C5782" s="14">
        <v>58312307</v>
      </c>
    </row>
    <row r="5783" spans="1:3" ht="28.5" customHeight="1" thickBot="1" x14ac:dyDescent="0.3">
      <c r="A5783" s="6" t="s">
        <v>13506</v>
      </c>
      <c r="B5783" s="6" t="s">
        <v>14289</v>
      </c>
      <c r="C5783" s="14">
        <v>20372710</v>
      </c>
    </row>
    <row r="5784" spans="1:3" ht="48" customHeight="1" thickBot="1" x14ac:dyDescent="0.3">
      <c r="A5784" s="6" t="s">
        <v>8458</v>
      </c>
      <c r="B5784" s="6" t="s">
        <v>8459</v>
      </c>
      <c r="C5784" s="14">
        <v>93804032</v>
      </c>
    </row>
    <row r="5785" spans="1:3" ht="28.5" customHeight="1" thickBot="1" x14ac:dyDescent="0.3">
      <c r="A5785" s="6" t="s">
        <v>8460</v>
      </c>
      <c r="B5785" s="6" t="s">
        <v>8461</v>
      </c>
      <c r="C5785" s="14">
        <v>11214929</v>
      </c>
    </row>
    <row r="5786" spans="1:3" ht="28.5" customHeight="1" thickBot="1" x14ac:dyDescent="0.3">
      <c r="A5786" s="6" t="s">
        <v>8462</v>
      </c>
      <c r="B5786" s="6" t="s">
        <v>13910</v>
      </c>
      <c r="C5786" s="14">
        <v>36370304</v>
      </c>
    </row>
    <row r="5787" spans="1:3" ht="28.5" customHeight="1" thickBot="1" x14ac:dyDescent="0.3">
      <c r="A5787" s="6" t="s">
        <v>8463</v>
      </c>
      <c r="B5787" s="6" t="s">
        <v>2256</v>
      </c>
      <c r="C5787" s="14">
        <v>55408087</v>
      </c>
    </row>
    <row r="5788" spans="1:3" ht="28.5" customHeight="1" thickBot="1" x14ac:dyDescent="0.3">
      <c r="A5788" s="6" t="s">
        <v>14290</v>
      </c>
      <c r="B5788" s="6" t="s">
        <v>14291</v>
      </c>
      <c r="C5788" s="14">
        <v>49550225</v>
      </c>
    </row>
    <row r="5789" spans="1:3" ht="28.5" customHeight="1" thickBot="1" x14ac:dyDescent="0.3">
      <c r="A5789" s="6" t="s">
        <v>13507</v>
      </c>
      <c r="B5789" s="6" t="s">
        <v>13508</v>
      </c>
      <c r="C5789" s="14">
        <v>44339135</v>
      </c>
    </row>
    <row r="5790" spans="1:3" ht="28.5" customHeight="1" thickBot="1" x14ac:dyDescent="0.3">
      <c r="A5790" s="6" t="s">
        <v>8464</v>
      </c>
      <c r="B5790" s="6" t="s">
        <v>8465</v>
      </c>
      <c r="C5790" s="14">
        <v>62604902</v>
      </c>
    </row>
    <row r="5791" spans="1:3" ht="28.5" customHeight="1" thickBot="1" x14ac:dyDescent="0.3">
      <c r="A5791" s="6" t="s">
        <v>8466</v>
      </c>
      <c r="B5791" s="6" t="s">
        <v>13670</v>
      </c>
      <c r="C5791" s="14">
        <v>22815996</v>
      </c>
    </row>
    <row r="5792" spans="1:3" ht="28.5" customHeight="1" thickBot="1" x14ac:dyDescent="0.3">
      <c r="A5792" s="6" t="s">
        <v>8467</v>
      </c>
      <c r="B5792" s="6" t="s">
        <v>8468</v>
      </c>
      <c r="C5792" s="14">
        <v>89593588</v>
      </c>
    </row>
    <row r="5793" spans="1:3" ht="28.5" customHeight="1" thickBot="1" x14ac:dyDescent="0.3">
      <c r="A5793" s="6" t="s">
        <v>8469</v>
      </c>
      <c r="B5793" s="6" t="s">
        <v>8470</v>
      </c>
      <c r="C5793" s="14">
        <v>46558659</v>
      </c>
    </row>
    <row r="5794" spans="1:3" ht="28.5" customHeight="1" thickBot="1" x14ac:dyDescent="0.3">
      <c r="A5794" s="6" t="s">
        <v>8471</v>
      </c>
      <c r="B5794" s="6" t="s">
        <v>14292</v>
      </c>
      <c r="C5794" s="14">
        <v>29363187</v>
      </c>
    </row>
    <row r="5795" spans="1:3" ht="28.5" customHeight="1" thickBot="1" x14ac:dyDescent="0.3">
      <c r="A5795" s="6" t="s">
        <v>8472</v>
      </c>
      <c r="B5795" s="6" t="s">
        <v>8473</v>
      </c>
      <c r="C5795" s="14">
        <v>84757019</v>
      </c>
    </row>
    <row r="5796" spans="1:3" ht="28.5" customHeight="1" thickBot="1" x14ac:dyDescent="0.3">
      <c r="A5796" s="6" t="s">
        <v>10538</v>
      </c>
      <c r="B5796" s="6" t="s">
        <v>8474</v>
      </c>
      <c r="C5796" s="14">
        <v>66816602</v>
      </c>
    </row>
    <row r="5797" spans="1:3" ht="28.5" customHeight="1" thickBot="1" x14ac:dyDescent="0.3">
      <c r="A5797" s="6" t="s">
        <v>8475</v>
      </c>
      <c r="B5797" s="6" t="s">
        <v>8476</v>
      </c>
      <c r="C5797" s="14">
        <v>51805189</v>
      </c>
    </row>
    <row r="5798" spans="1:3" ht="28.5" customHeight="1" thickBot="1" x14ac:dyDescent="0.3">
      <c r="A5798" s="6" t="s">
        <v>10539</v>
      </c>
      <c r="B5798" s="6" t="s">
        <v>8457</v>
      </c>
      <c r="C5798" s="14">
        <v>54398681</v>
      </c>
    </row>
    <row r="5799" spans="1:3" ht="28.5" customHeight="1" thickBot="1" x14ac:dyDescent="0.3">
      <c r="A5799" s="6" t="s">
        <v>10540</v>
      </c>
      <c r="B5799" s="6" t="s">
        <v>8477</v>
      </c>
      <c r="C5799" s="14">
        <v>40564274</v>
      </c>
    </row>
    <row r="5800" spans="1:3" ht="28.5" customHeight="1" thickBot="1" x14ac:dyDescent="0.3">
      <c r="A5800" s="6" t="s">
        <v>8478</v>
      </c>
      <c r="B5800" s="6" t="s">
        <v>809</v>
      </c>
      <c r="C5800" s="14">
        <v>64710521</v>
      </c>
    </row>
    <row r="5801" spans="1:3" ht="28.5" customHeight="1" thickBot="1" x14ac:dyDescent="0.3">
      <c r="A5801" s="6" t="s">
        <v>8479</v>
      </c>
      <c r="B5801" s="6" t="s">
        <v>8480</v>
      </c>
      <c r="C5801" s="14">
        <v>27032078</v>
      </c>
    </row>
    <row r="5802" spans="1:3" ht="28.5" customHeight="1" thickBot="1" x14ac:dyDescent="0.3">
      <c r="A5802" s="6" t="s">
        <v>8481</v>
      </c>
      <c r="B5802" s="6" t="s">
        <v>1620</v>
      </c>
      <c r="C5802" s="14">
        <v>16486919</v>
      </c>
    </row>
    <row r="5803" spans="1:3" ht="28.5" customHeight="1" thickBot="1" x14ac:dyDescent="0.3">
      <c r="A5803" s="6" t="s">
        <v>10541</v>
      </c>
      <c r="B5803" s="6" t="s">
        <v>1178</v>
      </c>
      <c r="C5803" s="14">
        <v>79516327</v>
      </c>
    </row>
    <row r="5804" spans="1:3" ht="28.5" customHeight="1" thickBot="1" x14ac:dyDescent="0.3">
      <c r="A5804" s="6" t="s">
        <v>8482</v>
      </c>
      <c r="B5804" s="6" t="s">
        <v>13748</v>
      </c>
      <c r="C5804" s="14">
        <v>23413115</v>
      </c>
    </row>
    <row r="5805" spans="1:3" ht="28.5" customHeight="1" thickBot="1" x14ac:dyDescent="0.3">
      <c r="A5805" s="6" t="s">
        <v>8483</v>
      </c>
      <c r="B5805" s="6" t="s">
        <v>1424</v>
      </c>
      <c r="C5805" s="14">
        <v>86964151</v>
      </c>
    </row>
    <row r="5806" spans="1:3" ht="28.5" customHeight="1" thickBot="1" x14ac:dyDescent="0.3">
      <c r="A5806" s="6" t="s">
        <v>8484</v>
      </c>
      <c r="B5806" s="6" t="s">
        <v>306</v>
      </c>
      <c r="C5806" s="14">
        <v>39855171</v>
      </c>
    </row>
    <row r="5807" spans="1:3" ht="28.5" customHeight="1" thickBot="1" x14ac:dyDescent="0.3">
      <c r="A5807" s="6" t="s">
        <v>10542</v>
      </c>
      <c r="B5807" s="6" t="s">
        <v>1482</v>
      </c>
      <c r="C5807" s="14">
        <v>74916211</v>
      </c>
    </row>
    <row r="5808" spans="1:3" ht="28.5" customHeight="1" thickBot="1" x14ac:dyDescent="0.3">
      <c r="A5808" s="6" t="s">
        <v>8485</v>
      </c>
      <c r="B5808" s="6" t="s">
        <v>1482</v>
      </c>
      <c r="C5808" s="14">
        <v>87359561</v>
      </c>
    </row>
    <row r="5809" spans="1:3" ht="28.5" customHeight="1" thickBot="1" x14ac:dyDescent="0.3">
      <c r="A5809" s="6" t="s">
        <v>8486</v>
      </c>
      <c r="B5809" s="6" t="s">
        <v>1482</v>
      </c>
      <c r="C5809" s="14">
        <v>67353258</v>
      </c>
    </row>
    <row r="5810" spans="1:3" ht="28.5" customHeight="1" thickBot="1" x14ac:dyDescent="0.3">
      <c r="A5810" s="6" t="s">
        <v>13509</v>
      </c>
      <c r="B5810" s="6" t="s">
        <v>1856</v>
      </c>
      <c r="C5810" s="14">
        <v>32282419</v>
      </c>
    </row>
    <row r="5811" spans="1:3" ht="28.5" customHeight="1" thickBot="1" x14ac:dyDescent="0.3">
      <c r="A5811" s="6" t="s">
        <v>8487</v>
      </c>
      <c r="B5811" s="6" t="s">
        <v>553</v>
      </c>
      <c r="C5811" s="14">
        <v>73713040</v>
      </c>
    </row>
    <row r="5812" spans="1:3" ht="28.5" customHeight="1" thickBot="1" x14ac:dyDescent="0.3">
      <c r="A5812" s="6" t="s">
        <v>12552</v>
      </c>
      <c r="B5812" s="6" t="s">
        <v>12553</v>
      </c>
      <c r="C5812" s="14">
        <v>72741953</v>
      </c>
    </row>
    <row r="5813" spans="1:3" ht="28.5" customHeight="1" thickBot="1" x14ac:dyDescent="0.3">
      <c r="A5813" s="6" t="s">
        <v>8488</v>
      </c>
      <c r="B5813" s="6" t="s">
        <v>1405</v>
      </c>
      <c r="C5813" s="14">
        <v>94961352</v>
      </c>
    </row>
    <row r="5814" spans="1:3" ht="48.75" customHeight="1" thickBot="1" x14ac:dyDescent="0.25">
      <c r="A5814" s="21" t="s">
        <v>14599</v>
      </c>
      <c r="B5814" s="21" t="s">
        <v>13854</v>
      </c>
      <c r="C5814" s="20">
        <v>65329422</v>
      </c>
    </row>
    <row r="5815" spans="1:3" ht="43.5" customHeight="1" thickBot="1" x14ac:dyDescent="0.3">
      <c r="A5815" s="6" t="s">
        <v>8489</v>
      </c>
      <c r="B5815" s="6" t="s">
        <v>4577</v>
      </c>
      <c r="C5815" s="14">
        <v>11845180</v>
      </c>
    </row>
    <row r="5816" spans="1:3" ht="28.5" customHeight="1" thickBot="1" x14ac:dyDescent="0.3">
      <c r="A5816" s="6" t="s">
        <v>8490</v>
      </c>
      <c r="B5816" s="6" t="s">
        <v>52</v>
      </c>
      <c r="C5816" s="14">
        <v>65255739</v>
      </c>
    </row>
    <row r="5817" spans="1:3" ht="28.5" customHeight="1" thickBot="1" x14ac:dyDescent="0.3">
      <c r="A5817" s="6" t="s">
        <v>8491</v>
      </c>
      <c r="B5817" s="6" t="s">
        <v>8492</v>
      </c>
      <c r="C5817" s="14">
        <v>83439048</v>
      </c>
    </row>
    <row r="5818" spans="1:3" ht="28.5" customHeight="1" thickBot="1" x14ac:dyDescent="0.3">
      <c r="A5818" s="6" t="s">
        <v>8493</v>
      </c>
      <c r="B5818" s="6" t="s">
        <v>4572</v>
      </c>
      <c r="C5818" s="14">
        <v>16458796</v>
      </c>
    </row>
    <row r="5819" spans="1:3" ht="28.5" customHeight="1" thickBot="1" x14ac:dyDescent="0.3">
      <c r="A5819" s="6" t="s">
        <v>8494</v>
      </c>
      <c r="B5819" s="6" t="s">
        <v>52</v>
      </c>
      <c r="C5819" s="14">
        <v>20310838</v>
      </c>
    </row>
    <row r="5820" spans="1:3" ht="28.5" customHeight="1" thickBot="1" x14ac:dyDescent="0.3">
      <c r="A5820" s="6" t="s">
        <v>12554</v>
      </c>
      <c r="B5820" s="6" t="s">
        <v>244</v>
      </c>
      <c r="C5820" s="14">
        <v>99958821</v>
      </c>
    </row>
    <row r="5821" spans="1:3" ht="28.5" customHeight="1" thickBot="1" x14ac:dyDescent="0.3">
      <c r="A5821" s="6" t="s">
        <v>8495</v>
      </c>
      <c r="B5821" s="6" t="s">
        <v>12555</v>
      </c>
      <c r="C5821" s="14">
        <v>72793759</v>
      </c>
    </row>
    <row r="5822" spans="1:3" ht="28.5" customHeight="1" thickBot="1" x14ac:dyDescent="0.3">
      <c r="A5822" s="6" t="s">
        <v>8496</v>
      </c>
      <c r="B5822" s="6" t="s">
        <v>8497</v>
      </c>
      <c r="C5822" s="14">
        <v>74307495</v>
      </c>
    </row>
    <row r="5823" spans="1:3" ht="28.5" customHeight="1" thickBot="1" x14ac:dyDescent="0.3">
      <c r="A5823" s="6" t="s">
        <v>13510</v>
      </c>
      <c r="B5823" s="6" t="s">
        <v>14293</v>
      </c>
      <c r="C5823" s="14">
        <v>88726037</v>
      </c>
    </row>
    <row r="5824" spans="1:3" ht="28.5" customHeight="1" thickBot="1" x14ac:dyDescent="0.3">
      <c r="A5824" s="6" t="s">
        <v>8498</v>
      </c>
      <c r="B5824" s="6" t="s">
        <v>8497</v>
      </c>
      <c r="C5824" s="14">
        <v>68468407</v>
      </c>
    </row>
    <row r="5825" spans="1:3" ht="28.5" customHeight="1" thickBot="1" x14ac:dyDescent="0.3">
      <c r="A5825" s="6" t="s">
        <v>8499</v>
      </c>
      <c r="B5825" s="6" t="s">
        <v>8500</v>
      </c>
      <c r="C5825" s="14">
        <v>28320778</v>
      </c>
    </row>
    <row r="5826" spans="1:3" ht="28.5" customHeight="1" thickBot="1" x14ac:dyDescent="0.3">
      <c r="A5826" s="6" t="s">
        <v>8501</v>
      </c>
      <c r="B5826" s="6" t="s">
        <v>8502</v>
      </c>
      <c r="C5826" s="14">
        <v>79485529</v>
      </c>
    </row>
    <row r="5827" spans="1:3" ht="28.5" customHeight="1" thickBot="1" x14ac:dyDescent="0.3">
      <c r="A5827" s="6" t="s">
        <v>8503</v>
      </c>
      <c r="B5827" s="6" t="s">
        <v>14294</v>
      </c>
      <c r="C5827" s="14">
        <v>21151229</v>
      </c>
    </row>
    <row r="5828" spans="1:3" ht="28.5" customHeight="1" thickBot="1" x14ac:dyDescent="0.3">
      <c r="A5828" s="6" t="s">
        <v>8504</v>
      </c>
      <c r="B5828" s="6" t="s">
        <v>8505</v>
      </c>
      <c r="C5828" s="14">
        <v>74809784</v>
      </c>
    </row>
    <row r="5829" spans="1:3" ht="28.5" customHeight="1" thickBot="1" x14ac:dyDescent="0.3">
      <c r="A5829" s="6" t="s">
        <v>14653</v>
      </c>
      <c r="B5829" s="6" t="s">
        <v>12559</v>
      </c>
      <c r="C5829" s="14">
        <v>45494258</v>
      </c>
    </row>
    <row r="5830" spans="1:3" ht="28.5" customHeight="1" thickBot="1" x14ac:dyDescent="0.3">
      <c r="A5830" s="6" t="s">
        <v>12556</v>
      </c>
      <c r="B5830" s="6" t="s">
        <v>6430</v>
      </c>
      <c r="C5830" s="14">
        <v>62221884</v>
      </c>
    </row>
    <row r="5831" spans="1:3" ht="28.5" customHeight="1" thickBot="1" x14ac:dyDescent="0.3">
      <c r="A5831" s="6" t="s">
        <v>8506</v>
      </c>
      <c r="B5831" s="6" t="s">
        <v>8248</v>
      </c>
      <c r="C5831" s="14">
        <v>66595681</v>
      </c>
    </row>
    <row r="5832" spans="1:3" ht="28.5" customHeight="1" thickBot="1" x14ac:dyDescent="0.3">
      <c r="A5832" s="6" t="s">
        <v>8507</v>
      </c>
      <c r="B5832" s="6" t="s">
        <v>8508</v>
      </c>
      <c r="C5832" s="14">
        <v>71858253</v>
      </c>
    </row>
    <row r="5833" spans="1:3" ht="28.5" customHeight="1" thickBot="1" x14ac:dyDescent="0.3">
      <c r="A5833" s="6" t="s">
        <v>8509</v>
      </c>
      <c r="B5833" s="6" t="s">
        <v>2792</v>
      </c>
      <c r="C5833" s="14">
        <v>57419256</v>
      </c>
    </row>
    <row r="5834" spans="1:3" ht="28.5" customHeight="1" thickBot="1" x14ac:dyDescent="0.3">
      <c r="A5834" s="6" t="s">
        <v>8510</v>
      </c>
      <c r="B5834" s="6" t="s">
        <v>8511</v>
      </c>
      <c r="C5834" s="14">
        <v>70276013</v>
      </c>
    </row>
    <row r="5835" spans="1:3" ht="36" customHeight="1" thickBot="1" x14ac:dyDescent="0.3">
      <c r="A5835" s="6" t="s">
        <v>8512</v>
      </c>
      <c r="B5835" s="6" t="s">
        <v>1906</v>
      </c>
      <c r="C5835" s="14">
        <v>52025055</v>
      </c>
    </row>
    <row r="5836" spans="1:3" ht="28.5" customHeight="1" thickBot="1" x14ac:dyDescent="0.3">
      <c r="A5836" s="6" t="s">
        <v>8513</v>
      </c>
      <c r="B5836" s="6" t="s">
        <v>8514</v>
      </c>
      <c r="C5836" s="14">
        <v>37989138</v>
      </c>
    </row>
    <row r="5837" spans="1:3" ht="28.5" customHeight="1" thickBot="1" x14ac:dyDescent="0.3">
      <c r="A5837" s="6" t="s">
        <v>13511</v>
      </c>
      <c r="B5837" s="6" t="s">
        <v>1661</v>
      </c>
      <c r="C5837" s="14">
        <v>97582336</v>
      </c>
    </row>
    <row r="5838" spans="1:3" ht="28.5" customHeight="1" thickBot="1" x14ac:dyDescent="0.3">
      <c r="A5838" s="6" t="s">
        <v>12557</v>
      </c>
      <c r="B5838" s="6" t="s">
        <v>12558</v>
      </c>
      <c r="C5838" s="14">
        <v>19075499</v>
      </c>
    </row>
    <row r="5839" spans="1:3" ht="28.5" customHeight="1" thickBot="1" x14ac:dyDescent="0.25">
      <c r="A5839" s="21" t="s">
        <v>14600</v>
      </c>
      <c r="B5839" s="21" t="s">
        <v>14601</v>
      </c>
      <c r="C5839" s="20">
        <v>48571946</v>
      </c>
    </row>
    <row r="5840" spans="1:3" ht="28.5" customHeight="1" thickBot="1" x14ac:dyDescent="0.3">
      <c r="A5840" s="6" t="s">
        <v>8515</v>
      </c>
      <c r="B5840" s="6" t="s">
        <v>14295</v>
      </c>
      <c r="C5840" s="14">
        <v>59442000</v>
      </c>
    </row>
    <row r="5841" spans="1:3" ht="28.5" customHeight="1" thickBot="1" x14ac:dyDescent="0.3">
      <c r="A5841" s="6" t="s">
        <v>8516</v>
      </c>
      <c r="B5841" s="6" t="s">
        <v>3921</v>
      </c>
      <c r="C5841" s="14">
        <v>31620795</v>
      </c>
    </row>
    <row r="5842" spans="1:3" ht="28.5" customHeight="1" thickBot="1" x14ac:dyDescent="0.3">
      <c r="A5842" s="6" t="s">
        <v>8517</v>
      </c>
      <c r="B5842" s="6" t="s">
        <v>8518</v>
      </c>
      <c r="C5842" s="14">
        <v>96106336</v>
      </c>
    </row>
    <row r="5843" spans="1:3" ht="28.5" customHeight="1" thickBot="1" x14ac:dyDescent="0.3">
      <c r="A5843" s="6" t="s">
        <v>10543</v>
      </c>
      <c r="B5843" s="6" t="s">
        <v>8534</v>
      </c>
      <c r="C5843" s="14">
        <v>26341395</v>
      </c>
    </row>
    <row r="5844" spans="1:3" ht="28.5" customHeight="1" thickBot="1" x14ac:dyDescent="0.3">
      <c r="A5844" s="6" t="s">
        <v>10544</v>
      </c>
      <c r="B5844" s="6" t="s">
        <v>10545</v>
      </c>
      <c r="C5844" s="14">
        <v>13824945</v>
      </c>
    </row>
    <row r="5845" spans="1:3" ht="28.5" customHeight="1" thickBot="1" x14ac:dyDescent="0.3">
      <c r="A5845" s="6" t="s">
        <v>8519</v>
      </c>
      <c r="B5845" s="6" t="s">
        <v>14296</v>
      </c>
      <c r="C5845" s="14">
        <v>80590055</v>
      </c>
    </row>
    <row r="5846" spans="1:3" ht="28.5" customHeight="1" thickBot="1" x14ac:dyDescent="0.3">
      <c r="A5846" s="6" t="s">
        <v>8520</v>
      </c>
      <c r="B5846" s="6" t="s">
        <v>8521</v>
      </c>
      <c r="C5846" s="14">
        <v>65714415</v>
      </c>
    </row>
    <row r="5847" spans="1:3" ht="28.5" customHeight="1" thickBot="1" x14ac:dyDescent="0.3">
      <c r="A5847" s="6" t="s">
        <v>8522</v>
      </c>
      <c r="B5847" s="6" t="s">
        <v>10546</v>
      </c>
      <c r="C5847" s="14">
        <v>39692116</v>
      </c>
    </row>
    <row r="5848" spans="1:3" ht="28.5" customHeight="1" thickBot="1" x14ac:dyDescent="0.3">
      <c r="A5848" s="6" t="s">
        <v>8523</v>
      </c>
      <c r="B5848" s="6" t="s">
        <v>8524</v>
      </c>
      <c r="C5848" s="14">
        <v>71800026</v>
      </c>
    </row>
    <row r="5849" spans="1:3" ht="28.5" customHeight="1" thickBot="1" x14ac:dyDescent="0.3">
      <c r="A5849" s="6" t="s">
        <v>14297</v>
      </c>
      <c r="B5849" s="6" t="s">
        <v>893</v>
      </c>
      <c r="C5849" s="14">
        <v>87121972</v>
      </c>
    </row>
    <row r="5850" spans="1:3" ht="28.5" customHeight="1" thickBot="1" x14ac:dyDescent="0.3">
      <c r="A5850" s="6" t="s">
        <v>8525</v>
      </c>
      <c r="B5850" s="6" t="s">
        <v>8526</v>
      </c>
      <c r="C5850" s="14">
        <v>23830557</v>
      </c>
    </row>
    <row r="5851" spans="1:3" ht="28.5" customHeight="1" thickBot="1" x14ac:dyDescent="0.3">
      <c r="A5851" s="6" t="s">
        <v>8527</v>
      </c>
      <c r="B5851" s="6" t="s">
        <v>460</v>
      </c>
      <c r="C5851" s="14">
        <v>67236235</v>
      </c>
    </row>
    <row r="5852" spans="1:3" ht="28.5" customHeight="1" thickBot="1" x14ac:dyDescent="0.3">
      <c r="A5852" s="6" t="s">
        <v>8528</v>
      </c>
      <c r="B5852" s="6" t="s">
        <v>697</v>
      </c>
      <c r="C5852" s="14">
        <v>13743538</v>
      </c>
    </row>
    <row r="5853" spans="1:3" ht="28.5" customHeight="1" thickBot="1" x14ac:dyDescent="0.3">
      <c r="A5853" s="6" t="s">
        <v>8529</v>
      </c>
      <c r="B5853" s="6" t="s">
        <v>8530</v>
      </c>
      <c r="C5853" s="14">
        <v>58869000</v>
      </c>
    </row>
    <row r="5854" spans="1:3" ht="28.5" customHeight="1" thickBot="1" x14ac:dyDescent="0.3">
      <c r="A5854" s="6" t="s">
        <v>10547</v>
      </c>
      <c r="B5854" s="6" t="s">
        <v>8541</v>
      </c>
      <c r="C5854" s="14">
        <v>10125957</v>
      </c>
    </row>
    <row r="5855" spans="1:3" ht="28.5" customHeight="1" thickBot="1" x14ac:dyDescent="0.3">
      <c r="A5855" s="6" t="s">
        <v>14325</v>
      </c>
      <c r="B5855" s="6" t="s">
        <v>14326</v>
      </c>
      <c r="C5855" s="14">
        <v>68249705</v>
      </c>
    </row>
    <row r="5856" spans="1:3" ht="28.5" customHeight="1" thickBot="1" x14ac:dyDescent="0.3">
      <c r="A5856" s="6" t="s">
        <v>8533</v>
      </c>
      <c r="B5856" s="6" t="s">
        <v>14327</v>
      </c>
      <c r="C5856" s="14">
        <v>25656414</v>
      </c>
    </row>
    <row r="5857" spans="1:3" ht="28.5" customHeight="1" thickBot="1" x14ac:dyDescent="0.3">
      <c r="A5857" s="6" t="s">
        <v>10548</v>
      </c>
      <c r="B5857" s="6" t="s">
        <v>13512</v>
      </c>
      <c r="C5857" s="14">
        <v>22155309</v>
      </c>
    </row>
    <row r="5858" spans="1:3" ht="28.5" customHeight="1" thickBot="1" x14ac:dyDescent="0.3">
      <c r="A5858" s="6" t="s">
        <v>8535</v>
      </c>
      <c r="B5858" s="6" t="s">
        <v>8536</v>
      </c>
      <c r="C5858" s="14">
        <v>12568252</v>
      </c>
    </row>
    <row r="5859" spans="1:3" ht="28.5" customHeight="1" thickBot="1" x14ac:dyDescent="0.3">
      <c r="A5859" s="6" t="s">
        <v>10549</v>
      </c>
      <c r="B5859" s="6" t="s">
        <v>8537</v>
      </c>
      <c r="C5859" s="14">
        <v>15619494</v>
      </c>
    </row>
    <row r="5860" spans="1:3" ht="28.5" customHeight="1" thickBot="1" x14ac:dyDescent="0.3">
      <c r="A5860" s="6" t="s">
        <v>8538</v>
      </c>
      <c r="B5860" s="6" t="s">
        <v>865</v>
      </c>
      <c r="C5860" s="14">
        <v>87032023</v>
      </c>
    </row>
    <row r="5861" spans="1:3" ht="28.5" customHeight="1" thickBot="1" x14ac:dyDescent="0.3">
      <c r="A5861" s="6" t="s">
        <v>14298</v>
      </c>
      <c r="B5861" s="6" t="s">
        <v>460</v>
      </c>
      <c r="C5861" s="14">
        <v>52184692</v>
      </c>
    </row>
    <row r="5862" spans="1:3" ht="28.5" customHeight="1" thickBot="1" x14ac:dyDescent="0.3">
      <c r="A5862" s="6" t="s">
        <v>8540</v>
      </c>
      <c r="B5862" s="6" t="s">
        <v>460</v>
      </c>
      <c r="C5862" s="14">
        <v>91282527</v>
      </c>
    </row>
    <row r="5863" spans="1:3" ht="28.5" customHeight="1" thickBot="1" x14ac:dyDescent="0.3">
      <c r="A5863" s="6" t="s">
        <v>10550</v>
      </c>
      <c r="B5863" s="6" t="s">
        <v>307</v>
      </c>
      <c r="C5863" s="14">
        <v>51717034</v>
      </c>
    </row>
    <row r="5864" spans="1:3" ht="28.5" customHeight="1" thickBot="1" x14ac:dyDescent="0.3">
      <c r="A5864" s="6" t="s">
        <v>14299</v>
      </c>
      <c r="B5864" s="6" t="s">
        <v>14300</v>
      </c>
      <c r="C5864" s="14">
        <v>40621006</v>
      </c>
    </row>
    <row r="5865" spans="1:3" ht="28.5" customHeight="1" thickBot="1" x14ac:dyDescent="0.25">
      <c r="A5865" s="21" t="s">
        <v>14602</v>
      </c>
      <c r="B5865" s="21" t="s">
        <v>14603</v>
      </c>
      <c r="C5865" s="20">
        <v>45845034</v>
      </c>
    </row>
    <row r="5866" spans="1:3" ht="28.5" customHeight="1" thickBot="1" x14ac:dyDescent="0.3">
      <c r="A5866" s="6" t="s">
        <v>8542</v>
      </c>
      <c r="B5866" s="6" t="s">
        <v>8543</v>
      </c>
      <c r="C5866" s="14">
        <v>10740309</v>
      </c>
    </row>
    <row r="5867" spans="1:3" ht="28.5" customHeight="1" thickBot="1" x14ac:dyDescent="0.3">
      <c r="A5867" s="6" t="s">
        <v>10551</v>
      </c>
      <c r="B5867" s="6" t="s">
        <v>14301</v>
      </c>
      <c r="C5867" s="14">
        <v>56825706</v>
      </c>
    </row>
    <row r="5868" spans="1:3" ht="28.5" customHeight="1" thickBot="1" x14ac:dyDescent="0.3">
      <c r="A5868" s="6" t="s">
        <v>8544</v>
      </c>
      <c r="B5868" s="6" t="s">
        <v>1661</v>
      </c>
      <c r="C5868" s="14">
        <v>91717086</v>
      </c>
    </row>
    <row r="5869" spans="1:3" ht="28.5" customHeight="1" thickBot="1" x14ac:dyDescent="0.3">
      <c r="A5869" s="6" t="s">
        <v>8545</v>
      </c>
      <c r="B5869" s="6" t="s">
        <v>8546</v>
      </c>
      <c r="C5869" s="14">
        <v>40542998</v>
      </c>
    </row>
    <row r="5870" spans="1:3" ht="28.5" customHeight="1" thickBot="1" x14ac:dyDescent="0.3">
      <c r="A5870" s="6" t="s">
        <v>8547</v>
      </c>
      <c r="B5870" s="6" t="s">
        <v>12560</v>
      </c>
      <c r="C5870" s="14">
        <v>60028602</v>
      </c>
    </row>
    <row r="5871" spans="1:3" ht="28.5" customHeight="1" thickBot="1" x14ac:dyDescent="0.3">
      <c r="A5871" s="6" t="s">
        <v>10552</v>
      </c>
      <c r="B5871" s="6" t="s">
        <v>10504</v>
      </c>
      <c r="C5871" s="14">
        <v>31959431</v>
      </c>
    </row>
    <row r="5872" spans="1:3" ht="28.5" customHeight="1" thickBot="1" x14ac:dyDescent="0.3">
      <c r="A5872" s="6" t="s">
        <v>8548</v>
      </c>
      <c r="B5872" s="6" t="s">
        <v>14302</v>
      </c>
      <c r="C5872" s="14">
        <v>26290359</v>
      </c>
    </row>
    <row r="5873" spans="1:3" ht="28.5" customHeight="1" thickBot="1" x14ac:dyDescent="0.3">
      <c r="A5873" s="6" t="s">
        <v>10553</v>
      </c>
      <c r="B5873" s="6" t="s">
        <v>8549</v>
      </c>
      <c r="C5873" s="14">
        <v>58328602</v>
      </c>
    </row>
    <row r="5874" spans="1:3" ht="28.5" customHeight="1" thickBot="1" x14ac:dyDescent="0.3">
      <c r="A5874" s="6" t="s">
        <v>13513</v>
      </c>
      <c r="B5874" s="6" t="s">
        <v>13514</v>
      </c>
      <c r="C5874" s="14">
        <v>29444616</v>
      </c>
    </row>
    <row r="5875" spans="1:3" ht="38.25" customHeight="1" thickBot="1" x14ac:dyDescent="0.3">
      <c r="A5875" s="6" t="s">
        <v>8550</v>
      </c>
      <c r="B5875" s="6" t="s">
        <v>307</v>
      </c>
      <c r="C5875" s="14">
        <v>64376435</v>
      </c>
    </row>
    <row r="5876" spans="1:3" ht="28.5" customHeight="1" thickBot="1" x14ac:dyDescent="0.3">
      <c r="A5876" s="6" t="s">
        <v>8551</v>
      </c>
      <c r="B5876" s="6" t="s">
        <v>10554</v>
      </c>
      <c r="C5876" s="14">
        <v>15690407</v>
      </c>
    </row>
    <row r="5877" spans="1:3" ht="28.5" customHeight="1" thickBot="1" x14ac:dyDescent="0.3">
      <c r="A5877" s="6" t="s">
        <v>13515</v>
      </c>
      <c r="B5877" s="6" t="s">
        <v>7851</v>
      </c>
      <c r="C5877" s="14">
        <v>60136065</v>
      </c>
    </row>
    <row r="5878" spans="1:3" ht="28.5" customHeight="1" thickBot="1" x14ac:dyDescent="0.3">
      <c r="A5878" s="6" t="s">
        <v>13516</v>
      </c>
      <c r="B5878" s="6" t="s">
        <v>13517</v>
      </c>
      <c r="C5878" s="14">
        <v>74354256</v>
      </c>
    </row>
    <row r="5879" spans="1:3" ht="28.5" customHeight="1" thickBot="1" x14ac:dyDescent="0.3">
      <c r="A5879" s="6" t="s">
        <v>13518</v>
      </c>
      <c r="B5879" s="6" t="s">
        <v>13519</v>
      </c>
      <c r="C5879" s="14">
        <v>32749449</v>
      </c>
    </row>
    <row r="5880" spans="1:3" ht="28.5" customHeight="1" thickBot="1" x14ac:dyDescent="0.3">
      <c r="A5880" s="6" t="s">
        <v>12561</v>
      </c>
      <c r="B5880" s="6" t="s">
        <v>12562</v>
      </c>
      <c r="C5880" s="14">
        <v>50084194</v>
      </c>
    </row>
    <row r="5881" spans="1:3" ht="28.5" customHeight="1" thickBot="1" x14ac:dyDescent="0.3">
      <c r="A5881" s="6" t="s">
        <v>13520</v>
      </c>
      <c r="B5881" s="6" t="s">
        <v>13521</v>
      </c>
      <c r="C5881" s="14">
        <v>84074060</v>
      </c>
    </row>
    <row r="5882" spans="1:3" ht="28.5" customHeight="1" thickBot="1" x14ac:dyDescent="0.25">
      <c r="A5882" s="21" t="s">
        <v>14604</v>
      </c>
      <c r="B5882" s="21" t="s">
        <v>10546</v>
      </c>
      <c r="C5882" s="20">
        <v>41684915</v>
      </c>
    </row>
    <row r="5883" spans="1:3" ht="28.5" customHeight="1" thickBot="1" x14ac:dyDescent="0.3">
      <c r="A5883" s="6" t="s">
        <v>8552</v>
      </c>
      <c r="B5883" s="6" t="s">
        <v>8553</v>
      </c>
      <c r="C5883" s="14">
        <v>65283503</v>
      </c>
    </row>
    <row r="5884" spans="1:3" ht="28.5" customHeight="1" thickBot="1" x14ac:dyDescent="0.3">
      <c r="A5884" s="6" t="s">
        <v>8554</v>
      </c>
      <c r="B5884" s="6" t="s">
        <v>13522</v>
      </c>
      <c r="C5884" s="14">
        <v>56788606</v>
      </c>
    </row>
    <row r="5885" spans="1:3" ht="28.5" customHeight="1" thickBot="1" x14ac:dyDescent="0.3">
      <c r="A5885" s="6" t="s">
        <v>8556</v>
      </c>
      <c r="B5885" s="6" t="s">
        <v>429</v>
      </c>
      <c r="C5885" s="14">
        <v>70941556</v>
      </c>
    </row>
    <row r="5886" spans="1:3" ht="28.5" customHeight="1" thickBot="1" x14ac:dyDescent="0.3">
      <c r="A5886" s="6" t="s">
        <v>10555</v>
      </c>
      <c r="B5886" s="6" t="s">
        <v>1661</v>
      </c>
      <c r="C5886" s="14">
        <v>71880879</v>
      </c>
    </row>
    <row r="5887" spans="1:3" ht="28.5" customHeight="1" thickBot="1" x14ac:dyDescent="0.3">
      <c r="A5887" s="6" t="s">
        <v>8557</v>
      </c>
      <c r="B5887" s="6" t="s">
        <v>304</v>
      </c>
      <c r="C5887" s="14">
        <v>74208047</v>
      </c>
    </row>
    <row r="5888" spans="1:3" ht="28.5" customHeight="1" thickBot="1" x14ac:dyDescent="0.3">
      <c r="A5888" s="6" t="s">
        <v>8558</v>
      </c>
      <c r="B5888" s="6" t="s">
        <v>8559</v>
      </c>
      <c r="C5888" s="14">
        <v>73995967</v>
      </c>
    </row>
    <row r="5889" spans="1:3" ht="28.5" customHeight="1" thickBot="1" x14ac:dyDescent="0.3">
      <c r="A5889" s="6" t="s">
        <v>8560</v>
      </c>
      <c r="B5889" s="6" t="s">
        <v>3917</v>
      </c>
      <c r="C5889" s="14">
        <v>56249179</v>
      </c>
    </row>
    <row r="5890" spans="1:3" ht="28.5" customHeight="1" thickBot="1" x14ac:dyDescent="0.3">
      <c r="A5890" s="6" t="s">
        <v>12563</v>
      </c>
      <c r="B5890" s="6" t="s">
        <v>12564</v>
      </c>
      <c r="C5890" s="14">
        <v>31372902</v>
      </c>
    </row>
    <row r="5891" spans="1:3" ht="28.5" customHeight="1" thickBot="1" x14ac:dyDescent="0.3">
      <c r="A5891" s="6" t="s">
        <v>8561</v>
      </c>
      <c r="B5891" s="6" t="s">
        <v>13840</v>
      </c>
      <c r="C5891" s="14">
        <v>99461021</v>
      </c>
    </row>
    <row r="5892" spans="1:3" ht="28.5" customHeight="1" thickBot="1" x14ac:dyDescent="0.25">
      <c r="A5892" s="21" t="s">
        <v>14605</v>
      </c>
      <c r="B5892" s="21" t="s">
        <v>14606</v>
      </c>
      <c r="C5892" s="20">
        <v>62883682</v>
      </c>
    </row>
    <row r="5893" spans="1:3" ht="28.5" customHeight="1" thickBot="1" x14ac:dyDescent="0.3">
      <c r="A5893" s="6" t="s">
        <v>8562</v>
      </c>
      <c r="B5893" s="6" t="s">
        <v>8563</v>
      </c>
      <c r="C5893" s="14">
        <v>17932220</v>
      </c>
    </row>
    <row r="5894" spans="1:3" ht="28.5" customHeight="1" thickBot="1" x14ac:dyDescent="0.3">
      <c r="A5894" s="6" t="s">
        <v>10556</v>
      </c>
      <c r="B5894" s="6" t="s">
        <v>8564</v>
      </c>
      <c r="C5894" s="14">
        <v>61156965</v>
      </c>
    </row>
    <row r="5895" spans="1:3" ht="28.5" customHeight="1" thickBot="1" x14ac:dyDescent="0.3">
      <c r="A5895" s="6" t="s">
        <v>8565</v>
      </c>
      <c r="B5895" s="6" t="s">
        <v>8566</v>
      </c>
      <c r="C5895" s="14">
        <v>50139444</v>
      </c>
    </row>
    <row r="5896" spans="1:3" ht="28.5" customHeight="1" thickBot="1" x14ac:dyDescent="0.3">
      <c r="A5896" s="6" t="s">
        <v>8567</v>
      </c>
      <c r="B5896" s="6" t="s">
        <v>1713</v>
      </c>
      <c r="C5896" s="14">
        <v>90510615</v>
      </c>
    </row>
    <row r="5897" spans="1:3" ht="28.5" customHeight="1" thickBot="1" x14ac:dyDescent="0.25">
      <c r="A5897" s="21" t="s">
        <v>14607</v>
      </c>
      <c r="B5897" s="21" t="s">
        <v>13953</v>
      </c>
      <c r="C5897" s="20">
        <v>55247652</v>
      </c>
    </row>
    <row r="5898" spans="1:3" ht="28.5" customHeight="1" thickBot="1" x14ac:dyDescent="0.3">
      <c r="A5898" s="6" t="s">
        <v>8568</v>
      </c>
      <c r="B5898" s="6" t="s">
        <v>8569</v>
      </c>
      <c r="C5898" s="14">
        <v>78565944</v>
      </c>
    </row>
    <row r="5899" spans="1:3" ht="28.5" customHeight="1" thickBot="1" x14ac:dyDescent="0.3">
      <c r="A5899" s="6" t="s">
        <v>8570</v>
      </c>
      <c r="B5899" s="6" t="s">
        <v>1650</v>
      </c>
      <c r="C5899" s="14">
        <v>64351530</v>
      </c>
    </row>
    <row r="5900" spans="1:3" ht="28.5" customHeight="1" thickBot="1" x14ac:dyDescent="0.3">
      <c r="A5900" s="6" t="s">
        <v>8571</v>
      </c>
      <c r="B5900" s="6" t="s">
        <v>8572</v>
      </c>
      <c r="C5900" s="14">
        <v>19112599</v>
      </c>
    </row>
    <row r="5901" spans="1:3" ht="28.5" customHeight="1" thickBot="1" x14ac:dyDescent="0.3">
      <c r="A5901" s="6" t="s">
        <v>8573</v>
      </c>
      <c r="B5901" s="6" t="s">
        <v>8574</v>
      </c>
      <c r="C5901" s="14">
        <v>11713097</v>
      </c>
    </row>
    <row r="5902" spans="1:3" ht="28.5" customHeight="1" thickBot="1" x14ac:dyDescent="0.3">
      <c r="A5902" s="6" t="s">
        <v>14303</v>
      </c>
      <c r="B5902" s="6" t="s">
        <v>14304</v>
      </c>
      <c r="C5902" s="14">
        <v>84663260</v>
      </c>
    </row>
    <row r="5903" spans="1:3" ht="28.5" customHeight="1" thickBot="1" x14ac:dyDescent="0.3">
      <c r="A5903" s="6" t="s">
        <v>8575</v>
      </c>
      <c r="B5903" s="6" t="s">
        <v>8465</v>
      </c>
      <c r="C5903" s="14">
        <v>41966309</v>
      </c>
    </row>
    <row r="5904" spans="1:3" ht="28.5" customHeight="1" thickBot="1" x14ac:dyDescent="0.3">
      <c r="A5904" s="6" t="s">
        <v>8576</v>
      </c>
      <c r="B5904" s="6" t="s">
        <v>8577</v>
      </c>
      <c r="C5904" s="14">
        <v>64098800</v>
      </c>
    </row>
    <row r="5905" spans="1:3" ht="28.5" customHeight="1" thickBot="1" x14ac:dyDescent="0.3">
      <c r="A5905" s="6" t="s">
        <v>8578</v>
      </c>
      <c r="B5905" s="6" t="s">
        <v>8579</v>
      </c>
      <c r="C5905" s="14">
        <v>92075991</v>
      </c>
    </row>
    <row r="5906" spans="1:3" ht="28.5" customHeight="1" thickBot="1" x14ac:dyDescent="0.3">
      <c r="A5906" s="6" t="s">
        <v>13523</v>
      </c>
      <c r="B5906" s="6" t="s">
        <v>13524</v>
      </c>
      <c r="C5906" s="14">
        <v>68040938</v>
      </c>
    </row>
    <row r="5907" spans="1:3" ht="28.5" customHeight="1" thickBot="1" x14ac:dyDescent="0.3">
      <c r="A5907" s="6" t="s">
        <v>13525</v>
      </c>
      <c r="B5907" s="6" t="s">
        <v>13526</v>
      </c>
      <c r="C5907" s="14">
        <v>28500997</v>
      </c>
    </row>
    <row r="5908" spans="1:3" ht="28.5" customHeight="1" thickBot="1" x14ac:dyDescent="0.3">
      <c r="A5908" s="6" t="s">
        <v>14305</v>
      </c>
      <c r="B5908" s="6" t="s">
        <v>14306</v>
      </c>
      <c r="C5908" s="14">
        <v>76757331</v>
      </c>
    </row>
    <row r="5909" spans="1:3" ht="36.75" customHeight="1" thickBot="1" x14ac:dyDescent="0.3">
      <c r="A5909" s="6" t="s">
        <v>8580</v>
      </c>
      <c r="B5909" s="6" t="s">
        <v>8345</v>
      </c>
      <c r="C5909" s="14">
        <v>73569283</v>
      </c>
    </row>
    <row r="5910" spans="1:3" ht="36" customHeight="1" thickBot="1" x14ac:dyDescent="0.3">
      <c r="A5910" s="6" t="s">
        <v>14307</v>
      </c>
      <c r="B5910" s="6" t="s">
        <v>8581</v>
      </c>
      <c r="C5910" s="14">
        <v>97861189</v>
      </c>
    </row>
    <row r="5911" spans="1:3" ht="28.5" customHeight="1" thickBot="1" x14ac:dyDescent="0.3">
      <c r="A5911" s="6" t="s">
        <v>8583</v>
      </c>
      <c r="B5911" s="6" t="s">
        <v>8584</v>
      </c>
      <c r="C5911" s="14">
        <v>51358336</v>
      </c>
    </row>
    <row r="5912" spans="1:3" ht="28.5" customHeight="1" thickBot="1" x14ac:dyDescent="0.25">
      <c r="A5912" s="21" t="s">
        <v>14608</v>
      </c>
      <c r="B5912" s="21" t="s">
        <v>14609</v>
      </c>
      <c r="C5912" s="20">
        <v>81777744</v>
      </c>
    </row>
    <row r="5913" spans="1:3" ht="28.5" customHeight="1" thickBot="1" x14ac:dyDescent="0.3">
      <c r="A5913" s="6" t="s">
        <v>8585</v>
      </c>
      <c r="B5913" s="6" t="s">
        <v>809</v>
      </c>
      <c r="C5913" s="14">
        <v>42117917</v>
      </c>
    </row>
    <row r="5914" spans="1:3" ht="28.5" customHeight="1" thickBot="1" x14ac:dyDescent="0.3">
      <c r="A5914" s="6" t="s">
        <v>10557</v>
      </c>
      <c r="B5914" s="6" t="s">
        <v>13527</v>
      </c>
      <c r="C5914" s="14">
        <v>15008517</v>
      </c>
    </row>
    <row r="5915" spans="1:3" ht="28.5" customHeight="1" thickBot="1" x14ac:dyDescent="0.3">
      <c r="A5915" s="6" t="s">
        <v>10558</v>
      </c>
      <c r="B5915" s="6" t="s">
        <v>8586</v>
      </c>
      <c r="C5915" s="14">
        <v>94930422</v>
      </c>
    </row>
    <row r="5916" spans="1:3" ht="28.5" customHeight="1" thickBot="1" x14ac:dyDescent="0.3">
      <c r="A5916" s="6" t="s">
        <v>10559</v>
      </c>
      <c r="B5916" s="6" t="s">
        <v>8588</v>
      </c>
      <c r="C5916" s="14">
        <v>18346308</v>
      </c>
    </row>
    <row r="5917" spans="1:3" ht="28.5" customHeight="1" thickBot="1" x14ac:dyDescent="0.3">
      <c r="A5917" s="6" t="s">
        <v>10560</v>
      </c>
      <c r="B5917" s="6" t="s">
        <v>13830</v>
      </c>
      <c r="C5917" s="14">
        <v>13707787</v>
      </c>
    </row>
    <row r="5918" spans="1:3" ht="28.5" customHeight="1" thickBot="1" x14ac:dyDescent="0.3">
      <c r="A5918" s="6" t="s">
        <v>13528</v>
      </c>
      <c r="B5918" s="6" t="s">
        <v>13529</v>
      </c>
      <c r="C5918" s="14">
        <v>74415662</v>
      </c>
    </row>
    <row r="5919" spans="1:3" ht="28.5" customHeight="1" thickBot="1" x14ac:dyDescent="0.3">
      <c r="A5919" s="6" t="s">
        <v>8589</v>
      </c>
      <c r="B5919" s="6" t="s">
        <v>8590</v>
      </c>
      <c r="C5919" s="14">
        <v>85673781</v>
      </c>
    </row>
    <row r="5920" spans="1:3" ht="28.5" customHeight="1" thickBot="1" x14ac:dyDescent="0.3">
      <c r="A5920" s="6" t="s">
        <v>8591</v>
      </c>
      <c r="B5920" s="6" t="s">
        <v>8465</v>
      </c>
      <c r="C5920" s="14">
        <v>81608977</v>
      </c>
    </row>
    <row r="5921" spans="1:3" ht="28.5" customHeight="1" thickBot="1" x14ac:dyDescent="0.3">
      <c r="A5921" s="6" t="s">
        <v>8592</v>
      </c>
      <c r="B5921" s="6" t="s">
        <v>8593</v>
      </c>
      <c r="C5921" s="14">
        <v>64351521</v>
      </c>
    </row>
    <row r="5922" spans="1:3" ht="28.5" customHeight="1" thickBot="1" x14ac:dyDescent="0.3">
      <c r="A5922" s="6" t="s">
        <v>8594</v>
      </c>
      <c r="B5922" s="6" t="s">
        <v>14308</v>
      </c>
      <c r="C5922" s="14">
        <v>90725328</v>
      </c>
    </row>
    <row r="5923" spans="1:3" ht="28.5" customHeight="1" thickBot="1" x14ac:dyDescent="0.25">
      <c r="A5923" s="21" t="s">
        <v>14610</v>
      </c>
      <c r="B5923" s="21" t="s">
        <v>14611</v>
      </c>
      <c r="C5923" s="20">
        <v>10402195</v>
      </c>
    </row>
    <row r="5924" spans="1:3" ht="28.5" customHeight="1" thickBot="1" x14ac:dyDescent="0.3">
      <c r="A5924" s="6" t="s">
        <v>14309</v>
      </c>
      <c r="B5924" s="6" t="s">
        <v>14310</v>
      </c>
      <c r="C5924" s="14">
        <v>29763371</v>
      </c>
    </row>
    <row r="5925" spans="1:3" ht="28.5" customHeight="1" thickBot="1" x14ac:dyDescent="0.3">
      <c r="A5925" s="6" t="s">
        <v>10561</v>
      </c>
      <c r="B5925" s="6" t="s">
        <v>8742</v>
      </c>
      <c r="C5925" s="14">
        <v>91358817</v>
      </c>
    </row>
    <row r="5926" spans="1:3" ht="28.5" customHeight="1" thickBot="1" x14ac:dyDescent="0.3">
      <c r="A5926" s="6" t="s">
        <v>10562</v>
      </c>
      <c r="B5926" s="6" t="s">
        <v>10563</v>
      </c>
      <c r="C5926" s="14">
        <v>20275145</v>
      </c>
    </row>
    <row r="5927" spans="1:3" ht="33.75" customHeight="1" thickBot="1" x14ac:dyDescent="0.3">
      <c r="A5927" s="6" t="s">
        <v>12565</v>
      </c>
      <c r="B5927" s="6" t="s">
        <v>12566</v>
      </c>
      <c r="C5927" s="14">
        <v>86519662</v>
      </c>
    </row>
    <row r="5928" spans="1:3" ht="28.5" customHeight="1" thickBot="1" x14ac:dyDescent="0.3">
      <c r="A5928" s="6" t="s">
        <v>13530</v>
      </c>
      <c r="B5928" s="6" t="s">
        <v>13531</v>
      </c>
      <c r="C5928" s="14">
        <v>78971667</v>
      </c>
    </row>
    <row r="5929" spans="1:3" ht="28.5" customHeight="1" thickBot="1" x14ac:dyDescent="0.3">
      <c r="A5929" s="6" t="s">
        <v>8595</v>
      </c>
      <c r="B5929" s="6" t="s">
        <v>460</v>
      </c>
      <c r="C5929" s="14">
        <v>92007961</v>
      </c>
    </row>
    <row r="5930" spans="1:3" ht="28.5" customHeight="1" thickBot="1" x14ac:dyDescent="0.3">
      <c r="A5930" s="6" t="s">
        <v>14311</v>
      </c>
      <c r="B5930" s="6" t="s">
        <v>14312</v>
      </c>
      <c r="C5930" s="14">
        <v>90662725</v>
      </c>
    </row>
    <row r="5931" spans="1:3" ht="28.5" customHeight="1" thickBot="1" x14ac:dyDescent="0.3">
      <c r="A5931" s="6" t="s">
        <v>8596</v>
      </c>
      <c r="B5931" s="6" t="s">
        <v>2895</v>
      </c>
      <c r="C5931" s="14">
        <v>50128094</v>
      </c>
    </row>
    <row r="5932" spans="1:3" ht="36" customHeight="1" thickBot="1" x14ac:dyDescent="0.3">
      <c r="A5932" s="6" t="s">
        <v>8597</v>
      </c>
      <c r="B5932" s="6" t="s">
        <v>14313</v>
      </c>
      <c r="C5932" s="14">
        <v>32254288</v>
      </c>
    </row>
    <row r="5933" spans="1:3" ht="28.5" customHeight="1" thickBot="1" x14ac:dyDescent="0.3">
      <c r="A5933" s="6" t="s">
        <v>13532</v>
      </c>
      <c r="B5933" s="6" t="s">
        <v>13533</v>
      </c>
      <c r="C5933" s="14">
        <v>71477853</v>
      </c>
    </row>
    <row r="5934" spans="1:3" ht="28.5" customHeight="1" thickBot="1" x14ac:dyDescent="0.3">
      <c r="A5934" s="6" t="s">
        <v>8598</v>
      </c>
      <c r="B5934" s="6" t="s">
        <v>13534</v>
      </c>
      <c r="C5934" s="14">
        <v>82139288</v>
      </c>
    </row>
    <row r="5935" spans="1:3" ht="28.5" customHeight="1" thickBot="1" x14ac:dyDescent="0.3">
      <c r="A5935" s="6" t="s">
        <v>12567</v>
      </c>
      <c r="B5935" s="6" t="s">
        <v>460</v>
      </c>
      <c r="C5935" s="14">
        <v>46297626</v>
      </c>
    </row>
    <row r="5936" spans="1:3" ht="28.5" customHeight="1" thickBot="1" x14ac:dyDescent="0.3">
      <c r="A5936" s="6" t="s">
        <v>8599</v>
      </c>
      <c r="B5936" s="6" t="s">
        <v>10564</v>
      </c>
      <c r="C5936" s="14">
        <v>49944606</v>
      </c>
    </row>
    <row r="5937" spans="1:3" ht="28.5" customHeight="1" thickBot="1" x14ac:dyDescent="0.3">
      <c r="A5937" s="6" t="s">
        <v>8600</v>
      </c>
      <c r="B5937" s="6" t="s">
        <v>10564</v>
      </c>
      <c r="C5937" s="14">
        <v>16948866</v>
      </c>
    </row>
    <row r="5938" spans="1:3" ht="28.5" customHeight="1" thickBot="1" x14ac:dyDescent="0.3">
      <c r="A5938" s="6" t="s">
        <v>8601</v>
      </c>
      <c r="B5938" s="6" t="s">
        <v>8602</v>
      </c>
      <c r="C5938" s="14">
        <v>13212087</v>
      </c>
    </row>
    <row r="5939" spans="1:3" ht="28.5" customHeight="1" thickBot="1" x14ac:dyDescent="0.3">
      <c r="A5939" s="6" t="s">
        <v>8603</v>
      </c>
      <c r="B5939" s="6" t="s">
        <v>1538</v>
      </c>
      <c r="C5939" s="14">
        <v>19034890</v>
      </c>
    </row>
    <row r="5940" spans="1:3" ht="28.5" customHeight="1" thickBot="1" x14ac:dyDescent="0.3">
      <c r="A5940" s="6" t="s">
        <v>8604</v>
      </c>
      <c r="B5940" s="6" t="s">
        <v>8605</v>
      </c>
      <c r="C5940" s="14">
        <v>95514988</v>
      </c>
    </row>
    <row r="5941" spans="1:3" ht="28.5" customHeight="1" thickBot="1" x14ac:dyDescent="0.3">
      <c r="A5941" s="6" t="s">
        <v>14314</v>
      </c>
      <c r="B5941" s="6" t="s">
        <v>14315</v>
      </c>
      <c r="C5941" s="14">
        <v>39076687</v>
      </c>
    </row>
    <row r="5942" spans="1:3" ht="28.5" customHeight="1" thickBot="1" x14ac:dyDescent="0.3">
      <c r="A5942" s="6" t="s">
        <v>10565</v>
      </c>
      <c r="B5942" s="6" t="s">
        <v>10566</v>
      </c>
      <c r="C5942" s="14">
        <v>84292539</v>
      </c>
    </row>
    <row r="5943" spans="1:3" ht="28.5" customHeight="1" thickBot="1" x14ac:dyDescent="0.3">
      <c r="A5943" s="6" t="s">
        <v>14643</v>
      </c>
      <c r="B5943" s="6" t="s">
        <v>14644</v>
      </c>
      <c r="C5943" s="14">
        <v>46025146</v>
      </c>
    </row>
    <row r="5944" spans="1:3" ht="28.5" customHeight="1" thickBot="1" x14ac:dyDescent="0.3">
      <c r="A5944" s="6" t="s">
        <v>12568</v>
      </c>
      <c r="B5944" s="6" t="s">
        <v>12569</v>
      </c>
      <c r="C5944" s="14">
        <v>58859900</v>
      </c>
    </row>
    <row r="5945" spans="1:3" ht="28.5" customHeight="1" thickBot="1" x14ac:dyDescent="0.3">
      <c r="A5945" s="6" t="s">
        <v>14316</v>
      </c>
      <c r="B5945" s="6" t="s">
        <v>14317</v>
      </c>
      <c r="C5945" s="14">
        <v>74254995</v>
      </c>
    </row>
    <row r="5946" spans="1:3" ht="28.5" customHeight="1" thickBot="1" x14ac:dyDescent="0.3">
      <c r="A5946" s="6" t="s">
        <v>14318</v>
      </c>
      <c r="B5946" s="6" t="s">
        <v>401</v>
      </c>
      <c r="C5946" s="14">
        <v>24930466</v>
      </c>
    </row>
    <row r="5947" spans="1:3" ht="28.5" customHeight="1" thickBot="1" x14ac:dyDescent="0.3">
      <c r="A5947" s="6" t="s">
        <v>10567</v>
      </c>
      <c r="B5947" s="6" t="s">
        <v>8612</v>
      </c>
      <c r="C5947" s="14">
        <v>53075781</v>
      </c>
    </row>
    <row r="5948" spans="1:3" ht="28.5" customHeight="1" thickBot="1" x14ac:dyDescent="0.25">
      <c r="A5948" s="21" t="s">
        <v>14612</v>
      </c>
      <c r="B5948" s="21" t="s">
        <v>14613</v>
      </c>
      <c r="C5948" s="20">
        <v>19381131</v>
      </c>
    </row>
    <row r="5949" spans="1:3" ht="28.5" customHeight="1" thickBot="1" x14ac:dyDescent="0.3">
      <c r="A5949" s="6" t="s">
        <v>10568</v>
      </c>
      <c r="B5949" s="6" t="s">
        <v>14319</v>
      </c>
      <c r="C5949" s="14">
        <v>81526776</v>
      </c>
    </row>
    <row r="5950" spans="1:3" ht="28.5" customHeight="1" thickBot="1" x14ac:dyDescent="0.3">
      <c r="A5950" s="6" t="s">
        <v>10569</v>
      </c>
      <c r="B5950" s="6" t="s">
        <v>8531</v>
      </c>
      <c r="C5950" s="14">
        <v>72682191</v>
      </c>
    </row>
    <row r="5951" spans="1:3" ht="22.5" customHeight="1" thickBot="1" x14ac:dyDescent="0.3">
      <c r="A5951" s="6" t="s">
        <v>13535</v>
      </c>
      <c r="B5951" s="6" t="s">
        <v>13536</v>
      </c>
      <c r="C5951" s="14">
        <v>42763711</v>
      </c>
    </row>
    <row r="5952" spans="1:3" ht="28.5" customHeight="1" thickBot="1" x14ac:dyDescent="0.25">
      <c r="A5952" s="21" t="s">
        <v>14614</v>
      </c>
      <c r="B5952" s="21" t="s">
        <v>14615</v>
      </c>
      <c r="C5952" s="20">
        <v>24003379</v>
      </c>
    </row>
    <row r="5953" spans="1:3" ht="28.5" customHeight="1" thickBot="1" x14ac:dyDescent="0.3">
      <c r="A5953" s="6" t="s">
        <v>12570</v>
      </c>
      <c r="B5953" s="6" t="s">
        <v>12571</v>
      </c>
      <c r="C5953" s="14">
        <v>78270375</v>
      </c>
    </row>
    <row r="5954" spans="1:3" ht="28.5" customHeight="1" thickBot="1" x14ac:dyDescent="0.3">
      <c r="A5954" s="6" t="s">
        <v>14320</v>
      </c>
      <c r="B5954" s="6" t="s">
        <v>10570</v>
      </c>
      <c r="C5954" s="14">
        <v>57591067</v>
      </c>
    </row>
    <row r="5955" spans="1:3" ht="28.5" customHeight="1" thickBot="1" x14ac:dyDescent="0.3">
      <c r="A5955" s="6" t="s">
        <v>8606</v>
      </c>
      <c r="B5955" s="6" t="s">
        <v>8607</v>
      </c>
      <c r="C5955" s="14">
        <v>72654708</v>
      </c>
    </row>
    <row r="5956" spans="1:3" ht="28.5" customHeight="1" thickBot="1" x14ac:dyDescent="0.3">
      <c r="A5956" s="6" t="s">
        <v>8608</v>
      </c>
      <c r="B5956" s="6" t="s">
        <v>8609</v>
      </c>
      <c r="C5956" s="14">
        <v>41822633</v>
      </c>
    </row>
    <row r="5957" spans="1:3" ht="28.5" customHeight="1" thickBot="1" x14ac:dyDescent="0.3">
      <c r="A5957" s="6" t="s">
        <v>14321</v>
      </c>
      <c r="B5957" s="6" t="s">
        <v>14322</v>
      </c>
      <c r="C5957" s="14">
        <v>69505446</v>
      </c>
    </row>
    <row r="5958" spans="1:3" ht="28.5" customHeight="1" thickBot="1" x14ac:dyDescent="0.3">
      <c r="A5958" s="6" t="s">
        <v>8611</v>
      </c>
      <c r="B5958" s="6" t="s">
        <v>12572</v>
      </c>
      <c r="C5958" s="14">
        <v>24625680</v>
      </c>
    </row>
    <row r="5959" spans="1:3" ht="28.5" customHeight="1" thickBot="1" x14ac:dyDescent="0.3">
      <c r="A5959" s="6" t="s">
        <v>12573</v>
      </c>
      <c r="B5959" s="6" t="s">
        <v>12574</v>
      </c>
      <c r="C5959" s="14">
        <v>85606669</v>
      </c>
    </row>
    <row r="5960" spans="1:3" ht="28.5" customHeight="1" thickBot="1" x14ac:dyDescent="0.3">
      <c r="A5960" s="6" t="s">
        <v>14323</v>
      </c>
      <c r="B5960" s="6" t="s">
        <v>14324</v>
      </c>
      <c r="C5960" s="14">
        <v>72002492</v>
      </c>
    </row>
    <row r="5961" spans="1:3" ht="28.5" customHeight="1" thickBot="1" x14ac:dyDescent="0.3">
      <c r="A5961" s="6" t="s">
        <v>13537</v>
      </c>
      <c r="B5961" s="6" t="s">
        <v>13538</v>
      </c>
      <c r="C5961" s="14">
        <v>73659282</v>
      </c>
    </row>
    <row r="5962" spans="1:3" ht="28.5" customHeight="1" thickBot="1" x14ac:dyDescent="0.3">
      <c r="A5962" s="6" t="s">
        <v>8613</v>
      </c>
      <c r="B5962" s="6" t="s">
        <v>8614</v>
      </c>
      <c r="C5962" s="14">
        <v>52419673</v>
      </c>
    </row>
    <row r="5963" spans="1:3" ht="28.5" customHeight="1" thickBot="1" x14ac:dyDescent="0.3">
      <c r="A5963" s="6" t="s">
        <v>8615</v>
      </c>
      <c r="B5963" s="6" t="s">
        <v>4344</v>
      </c>
      <c r="C5963" s="14">
        <v>64578119</v>
      </c>
    </row>
    <row r="5964" spans="1:3" ht="28.5" customHeight="1" thickBot="1" x14ac:dyDescent="0.3">
      <c r="A5964" s="6" t="s">
        <v>8616</v>
      </c>
      <c r="B5964" s="6" t="s">
        <v>8617</v>
      </c>
      <c r="C5964" s="14">
        <v>43886159</v>
      </c>
    </row>
    <row r="5965" spans="1:3" ht="28.5" customHeight="1" thickBot="1" x14ac:dyDescent="0.3">
      <c r="A5965" s="6" t="s">
        <v>8618</v>
      </c>
      <c r="B5965" s="6" t="s">
        <v>8619</v>
      </c>
      <c r="C5965" s="14">
        <v>97410365</v>
      </c>
    </row>
    <row r="5966" spans="1:3" ht="28.5" customHeight="1" thickBot="1" x14ac:dyDescent="0.3">
      <c r="A5966" s="6" t="s">
        <v>8620</v>
      </c>
      <c r="B5966" s="6" t="s">
        <v>1405</v>
      </c>
      <c r="C5966" s="14">
        <v>85521892</v>
      </c>
    </row>
    <row r="5967" spans="1:3" ht="28.5" customHeight="1" thickBot="1" x14ac:dyDescent="0.3">
      <c r="A5967" s="6" t="s">
        <v>8621</v>
      </c>
      <c r="B5967" s="6" t="s">
        <v>8622</v>
      </c>
      <c r="C5967" s="14">
        <v>87772353</v>
      </c>
    </row>
    <row r="5968" spans="1:3" ht="28.5" customHeight="1" thickBot="1" x14ac:dyDescent="0.3">
      <c r="A5968" s="6" t="s">
        <v>8624</v>
      </c>
      <c r="B5968" s="6" t="s">
        <v>8625</v>
      </c>
      <c r="C5968" s="14">
        <v>38154030</v>
      </c>
    </row>
    <row r="5969" spans="1:3" ht="28.5" customHeight="1" thickBot="1" x14ac:dyDescent="0.3">
      <c r="A5969" s="6" t="s">
        <v>12575</v>
      </c>
      <c r="B5969" s="6" t="s">
        <v>1226</v>
      </c>
      <c r="C5969" s="14">
        <v>97954837</v>
      </c>
    </row>
    <row r="5970" spans="1:3" ht="28.5" customHeight="1" thickBot="1" x14ac:dyDescent="0.3">
      <c r="A5970" s="6" t="s">
        <v>8626</v>
      </c>
      <c r="B5970" s="6" t="s">
        <v>620</v>
      </c>
      <c r="C5970" s="14">
        <v>66024889</v>
      </c>
    </row>
    <row r="5971" spans="1:3" ht="28.5" customHeight="1" thickBot="1" x14ac:dyDescent="0.3">
      <c r="A5971" s="6" t="s">
        <v>8627</v>
      </c>
      <c r="B5971" s="6" t="s">
        <v>628</v>
      </c>
      <c r="C5971" s="14">
        <v>32748132</v>
      </c>
    </row>
    <row r="5972" spans="1:3" ht="28.5" customHeight="1" thickBot="1" x14ac:dyDescent="0.3">
      <c r="A5972" s="6" t="s">
        <v>10571</v>
      </c>
      <c r="B5972" s="6" t="s">
        <v>8623</v>
      </c>
      <c r="C5972" s="14">
        <v>66818877</v>
      </c>
    </row>
    <row r="5973" spans="1:3" ht="28.5" customHeight="1" thickBot="1" x14ac:dyDescent="0.3">
      <c r="A5973" s="6" t="s">
        <v>12576</v>
      </c>
      <c r="B5973" s="6" t="s">
        <v>14328</v>
      </c>
      <c r="C5973" s="14">
        <v>22725172</v>
      </c>
    </row>
    <row r="5974" spans="1:3" ht="28.5" customHeight="1" thickBot="1" x14ac:dyDescent="0.3">
      <c r="A5974" s="6" t="s">
        <v>10572</v>
      </c>
      <c r="B5974" s="6" t="s">
        <v>10573</v>
      </c>
      <c r="C5974" s="14">
        <v>25409433</v>
      </c>
    </row>
    <row r="5975" spans="1:3" ht="28.5" customHeight="1" thickBot="1" x14ac:dyDescent="0.3">
      <c r="A5975" s="6" t="s">
        <v>10574</v>
      </c>
      <c r="B5975" s="6" t="s">
        <v>8641</v>
      </c>
      <c r="C5975" s="14">
        <v>38240599</v>
      </c>
    </row>
    <row r="5976" spans="1:3" ht="28.5" customHeight="1" thickBot="1" x14ac:dyDescent="0.3">
      <c r="A5976" s="6" t="s">
        <v>12578</v>
      </c>
      <c r="B5976" s="6" t="s">
        <v>1500</v>
      </c>
      <c r="C5976" s="14">
        <v>68041284</v>
      </c>
    </row>
    <row r="5977" spans="1:3" ht="28.5" customHeight="1" thickBot="1" x14ac:dyDescent="0.3">
      <c r="A5977" s="6" t="s">
        <v>10575</v>
      </c>
      <c r="B5977" s="6" t="s">
        <v>4206</v>
      </c>
      <c r="C5977" s="14">
        <v>20111665</v>
      </c>
    </row>
    <row r="5978" spans="1:3" ht="28.5" customHeight="1" thickBot="1" x14ac:dyDescent="0.3">
      <c r="A5978" s="6" t="s">
        <v>8628</v>
      </c>
      <c r="B5978" s="6" t="s">
        <v>8629</v>
      </c>
      <c r="C5978" s="14">
        <v>47866730</v>
      </c>
    </row>
    <row r="5979" spans="1:3" ht="28.5" customHeight="1" thickBot="1" x14ac:dyDescent="0.3">
      <c r="A5979" s="6" t="s">
        <v>10576</v>
      </c>
      <c r="B5979" s="6" t="s">
        <v>1122</v>
      </c>
      <c r="C5979" s="14">
        <v>89493770</v>
      </c>
    </row>
    <row r="5980" spans="1:3" ht="28.5" customHeight="1" thickBot="1" x14ac:dyDescent="0.3">
      <c r="A5980" s="6" t="s">
        <v>8630</v>
      </c>
      <c r="B5980" s="6" t="s">
        <v>8631</v>
      </c>
      <c r="C5980" s="14">
        <v>85914398</v>
      </c>
    </row>
    <row r="5981" spans="1:3" ht="28.5" customHeight="1" thickBot="1" x14ac:dyDescent="0.3">
      <c r="A5981" s="6" t="s">
        <v>10577</v>
      </c>
      <c r="B5981" s="6" t="s">
        <v>4270</v>
      </c>
      <c r="C5981" s="14">
        <v>70633738</v>
      </c>
    </row>
    <row r="5982" spans="1:3" ht="28.5" customHeight="1" thickBot="1" x14ac:dyDescent="0.3">
      <c r="A5982" s="6" t="s">
        <v>10578</v>
      </c>
      <c r="B5982" s="6" t="s">
        <v>458</v>
      </c>
      <c r="C5982" s="14">
        <v>17531926</v>
      </c>
    </row>
    <row r="5983" spans="1:3" ht="28.5" customHeight="1" thickBot="1" x14ac:dyDescent="0.3">
      <c r="A5983" s="6" t="s">
        <v>8632</v>
      </c>
      <c r="B5983" s="6" t="s">
        <v>14153</v>
      </c>
      <c r="C5983" s="14">
        <v>56011458</v>
      </c>
    </row>
    <row r="5984" spans="1:3" ht="28.5" customHeight="1" thickBot="1" x14ac:dyDescent="0.25">
      <c r="A5984" s="21" t="s">
        <v>14616</v>
      </c>
      <c r="B5984" s="21" t="s">
        <v>13006</v>
      </c>
      <c r="C5984" s="20">
        <v>29910005</v>
      </c>
    </row>
    <row r="5985" spans="1:3" ht="28.5" customHeight="1" thickBot="1" x14ac:dyDescent="0.3">
      <c r="A5985" s="6" t="s">
        <v>8633</v>
      </c>
      <c r="B5985" s="6" t="s">
        <v>8430</v>
      </c>
      <c r="C5985" s="14">
        <v>61144029</v>
      </c>
    </row>
    <row r="5986" spans="1:3" ht="28.5" customHeight="1" thickBot="1" x14ac:dyDescent="0.3">
      <c r="A5986" s="6" t="s">
        <v>8634</v>
      </c>
      <c r="B5986" s="6" t="s">
        <v>4643</v>
      </c>
      <c r="C5986" s="14">
        <v>12909661</v>
      </c>
    </row>
    <row r="5987" spans="1:3" ht="28.5" customHeight="1" thickBot="1" x14ac:dyDescent="0.3">
      <c r="A5987" s="6" t="s">
        <v>8635</v>
      </c>
      <c r="B5987" s="6" t="s">
        <v>1267</v>
      </c>
      <c r="C5987" s="14">
        <v>62082582</v>
      </c>
    </row>
    <row r="5988" spans="1:3" ht="28.5" customHeight="1" thickBot="1" x14ac:dyDescent="0.3">
      <c r="A5988" s="6" t="s">
        <v>8636</v>
      </c>
      <c r="B5988" s="6" t="s">
        <v>8637</v>
      </c>
      <c r="C5988" s="14">
        <v>95798862</v>
      </c>
    </row>
    <row r="5989" spans="1:3" ht="28.5" customHeight="1" thickBot="1" x14ac:dyDescent="0.3">
      <c r="A5989" s="6" t="s">
        <v>8638</v>
      </c>
      <c r="B5989" s="6" t="s">
        <v>8639</v>
      </c>
      <c r="C5989" s="14">
        <v>24591076</v>
      </c>
    </row>
    <row r="5990" spans="1:3" ht="28.5" customHeight="1" thickBot="1" x14ac:dyDescent="0.25">
      <c r="A5990" s="21" t="s">
        <v>14617</v>
      </c>
      <c r="B5990" s="21" t="s">
        <v>4238</v>
      </c>
      <c r="C5990" s="20">
        <v>29241545</v>
      </c>
    </row>
    <row r="5991" spans="1:3" ht="28.5" customHeight="1" thickBot="1" x14ac:dyDescent="0.3">
      <c r="A5991" s="6" t="s">
        <v>10579</v>
      </c>
      <c r="B5991" s="6" t="s">
        <v>520</v>
      </c>
      <c r="C5991" s="14">
        <v>27433056</v>
      </c>
    </row>
    <row r="5992" spans="1:3" ht="28.5" customHeight="1" thickBot="1" x14ac:dyDescent="0.3">
      <c r="A5992" s="6" t="s">
        <v>13539</v>
      </c>
      <c r="B5992" s="6" t="s">
        <v>1891</v>
      </c>
      <c r="C5992" s="14">
        <v>24388211</v>
      </c>
    </row>
    <row r="5993" spans="1:3" ht="28.5" customHeight="1" thickBot="1" x14ac:dyDescent="0.3">
      <c r="A5993" s="6" t="s">
        <v>12579</v>
      </c>
      <c r="B5993" s="6" t="s">
        <v>1289</v>
      </c>
      <c r="C5993" s="14">
        <v>49117513</v>
      </c>
    </row>
    <row r="5994" spans="1:3" ht="28.5" customHeight="1" thickBot="1" x14ac:dyDescent="0.3">
      <c r="A5994" s="6" t="s">
        <v>8640</v>
      </c>
      <c r="B5994" s="6" t="s">
        <v>151</v>
      </c>
      <c r="C5994" s="14">
        <v>72330031</v>
      </c>
    </row>
    <row r="5995" spans="1:3" ht="28.5" customHeight="1" thickBot="1" x14ac:dyDescent="0.3">
      <c r="A5995" s="6" t="s">
        <v>8642</v>
      </c>
      <c r="B5995" s="6" t="s">
        <v>4257</v>
      </c>
      <c r="C5995" s="14">
        <v>45993998</v>
      </c>
    </row>
    <row r="5996" spans="1:3" ht="28.5" customHeight="1" thickBot="1" x14ac:dyDescent="0.25">
      <c r="A5996" s="21" t="s">
        <v>14618</v>
      </c>
      <c r="B5996" s="21" t="s">
        <v>4236</v>
      </c>
      <c r="C5996" s="20">
        <v>63277310</v>
      </c>
    </row>
    <row r="5997" spans="1:3" ht="28.5" customHeight="1" thickBot="1" x14ac:dyDescent="0.3">
      <c r="A5997" s="6" t="s">
        <v>8643</v>
      </c>
      <c r="B5997" s="6" t="s">
        <v>10580</v>
      </c>
      <c r="C5997" s="14">
        <v>33491259</v>
      </c>
    </row>
    <row r="5998" spans="1:3" ht="28.5" customHeight="1" thickBot="1" x14ac:dyDescent="0.3">
      <c r="A5998" s="6" t="s">
        <v>8644</v>
      </c>
      <c r="B5998" s="6" t="s">
        <v>8645</v>
      </c>
      <c r="C5998" s="14">
        <v>41537017</v>
      </c>
    </row>
    <row r="5999" spans="1:3" ht="28.5" customHeight="1" thickBot="1" x14ac:dyDescent="0.3">
      <c r="A5999" s="6" t="s">
        <v>8646</v>
      </c>
      <c r="B5999" s="6" t="s">
        <v>558</v>
      </c>
      <c r="C5999" s="14">
        <v>79001173</v>
      </c>
    </row>
    <row r="6000" spans="1:3" ht="28.5" customHeight="1" thickBot="1" x14ac:dyDescent="0.3">
      <c r="A6000" s="6" t="s">
        <v>8647</v>
      </c>
      <c r="B6000" s="6" t="s">
        <v>13751</v>
      </c>
      <c r="C6000" s="14">
        <v>79961827</v>
      </c>
    </row>
    <row r="6001" spans="1:3" ht="28.5" customHeight="1" thickBot="1" x14ac:dyDescent="0.3">
      <c r="A6001" s="6" t="s">
        <v>8648</v>
      </c>
      <c r="B6001" s="6" t="s">
        <v>8649</v>
      </c>
      <c r="C6001" s="14">
        <v>97676853</v>
      </c>
    </row>
    <row r="6002" spans="1:3" ht="28.5" customHeight="1" thickBot="1" x14ac:dyDescent="0.3">
      <c r="A6002" s="6" t="s">
        <v>8650</v>
      </c>
      <c r="B6002" s="6" t="s">
        <v>8651</v>
      </c>
      <c r="C6002" s="14">
        <v>82155160</v>
      </c>
    </row>
    <row r="6003" spans="1:3" ht="28.5" customHeight="1" thickBot="1" x14ac:dyDescent="0.3">
      <c r="A6003" s="6" t="s">
        <v>8652</v>
      </c>
      <c r="B6003" s="6" t="s">
        <v>8653</v>
      </c>
      <c r="C6003" s="14">
        <v>96042796</v>
      </c>
    </row>
    <row r="6004" spans="1:3" ht="28.5" customHeight="1" thickBot="1" x14ac:dyDescent="0.3">
      <c r="A6004" s="6" t="s">
        <v>8654</v>
      </c>
      <c r="B6004" s="6" t="s">
        <v>8655</v>
      </c>
      <c r="C6004" s="14">
        <v>85295892</v>
      </c>
    </row>
    <row r="6005" spans="1:3" ht="28.5" customHeight="1" thickBot="1" x14ac:dyDescent="0.3">
      <c r="A6005" s="6" t="s">
        <v>8656</v>
      </c>
      <c r="B6005" s="6" t="s">
        <v>10581</v>
      </c>
      <c r="C6005" s="14">
        <v>61631353</v>
      </c>
    </row>
    <row r="6006" spans="1:3" ht="28.5" customHeight="1" thickBot="1" x14ac:dyDescent="0.3">
      <c r="A6006" s="6" t="s">
        <v>8657</v>
      </c>
      <c r="B6006" s="6" t="s">
        <v>8658</v>
      </c>
      <c r="C6006" s="14">
        <v>36714003</v>
      </c>
    </row>
    <row r="6007" spans="1:3" ht="28.5" customHeight="1" thickBot="1" x14ac:dyDescent="0.3">
      <c r="A6007" s="6" t="s">
        <v>10582</v>
      </c>
      <c r="B6007" s="6" t="s">
        <v>12580</v>
      </c>
      <c r="C6007" s="14">
        <v>94715980</v>
      </c>
    </row>
    <row r="6008" spans="1:3" ht="28.5" customHeight="1" thickBot="1" x14ac:dyDescent="0.3">
      <c r="A6008" s="6" t="s">
        <v>8659</v>
      </c>
      <c r="B6008" s="6" t="s">
        <v>10583</v>
      </c>
      <c r="C6008" s="14">
        <v>57411344</v>
      </c>
    </row>
    <row r="6009" spans="1:3" ht="28.5" customHeight="1" thickBot="1" x14ac:dyDescent="0.3">
      <c r="A6009" s="6" t="s">
        <v>8660</v>
      </c>
      <c r="B6009" s="6" t="s">
        <v>8661</v>
      </c>
      <c r="C6009" s="14">
        <v>34657649</v>
      </c>
    </row>
    <row r="6010" spans="1:3" ht="28.5" customHeight="1" thickBot="1" x14ac:dyDescent="0.25">
      <c r="A6010" s="21" t="s">
        <v>14619</v>
      </c>
      <c r="B6010" s="21" t="s">
        <v>14620</v>
      </c>
      <c r="C6010" s="20">
        <v>80341942</v>
      </c>
    </row>
    <row r="6011" spans="1:3" ht="28.5" customHeight="1" thickBot="1" x14ac:dyDescent="0.3">
      <c r="A6011" s="6" t="s">
        <v>8662</v>
      </c>
      <c r="B6011" s="6" t="s">
        <v>8663</v>
      </c>
      <c r="C6011" s="14">
        <v>92645542</v>
      </c>
    </row>
    <row r="6012" spans="1:3" ht="28.5" customHeight="1" thickBot="1" x14ac:dyDescent="0.3">
      <c r="A6012" s="6" t="s">
        <v>8664</v>
      </c>
      <c r="B6012" s="6" t="s">
        <v>8665</v>
      </c>
      <c r="C6012" s="14">
        <v>58001107</v>
      </c>
    </row>
    <row r="6013" spans="1:3" ht="28.5" customHeight="1" thickBot="1" x14ac:dyDescent="0.3">
      <c r="A6013" s="6" t="s">
        <v>8666</v>
      </c>
      <c r="B6013" s="6" t="s">
        <v>10584</v>
      </c>
      <c r="C6013" s="14">
        <v>23356626</v>
      </c>
    </row>
    <row r="6014" spans="1:3" ht="28.5" customHeight="1" thickBot="1" x14ac:dyDescent="0.3">
      <c r="A6014" s="6" t="s">
        <v>8667</v>
      </c>
      <c r="B6014" s="6" t="s">
        <v>14329</v>
      </c>
      <c r="C6014" s="14">
        <v>81004303</v>
      </c>
    </row>
    <row r="6015" spans="1:3" ht="28.5" customHeight="1" thickBot="1" x14ac:dyDescent="0.3">
      <c r="A6015" s="6" t="s">
        <v>8668</v>
      </c>
      <c r="B6015" s="6" t="s">
        <v>13710</v>
      </c>
      <c r="C6015" s="14">
        <v>95991166</v>
      </c>
    </row>
    <row r="6016" spans="1:3" ht="28.5" customHeight="1" thickBot="1" x14ac:dyDescent="0.3">
      <c r="A6016" s="6" t="s">
        <v>8669</v>
      </c>
      <c r="B6016" s="6" t="s">
        <v>8670</v>
      </c>
      <c r="C6016" s="14">
        <v>43118755</v>
      </c>
    </row>
    <row r="6017" spans="1:3" ht="28.5" customHeight="1" thickBot="1" x14ac:dyDescent="0.3">
      <c r="A6017" s="6" t="s">
        <v>14330</v>
      </c>
      <c r="B6017" s="6" t="s">
        <v>2947</v>
      </c>
      <c r="C6017" s="14">
        <v>91577683</v>
      </c>
    </row>
    <row r="6018" spans="1:3" ht="28.5" customHeight="1" thickBot="1" x14ac:dyDescent="0.3">
      <c r="A6018" s="6" t="s">
        <v>8671</v>
      </c>
      <c r="B6018" s="6" t="s">
        <v>7575</v>
      </c>
      <c r="C6018" s="14">
        <v>81425066</v>
      </c>
    </row>
    <row r="6019" spans="1:3" ht="28.5" customHeight="1" thickBot="1" x14ac:dyDescent="0.3">
      <c r="A6019" s="6" t="s">
        <v>8672</v>
      </c>
      <c r="B6019" s="6" t="s">
        <v>14331</v>
      </c>
      <c r="C6019" s="14">
        <v>86008684</v>
      </c>
    </row>
    <row r="6020" spans="1:3" ht="28.5" customHeight="1" thickBot="1" x14ac:dyDescent="0.3">
      <c r="A6020" s="6" t="s">
        <v>8673</v>
      </c>
      <c r="B6020" s="6" t="s">
        <v>14239</v>
      </c>
      <c r="C6020" s="14">
        <v>88487423</v>
      </c>
    </row>
    <row r="6021" spans="1:3" ht="28.5" customHeight="1" thickBot="1" x14ac:dyDescent="0.3">
      <c r="A6021" s="6" t="s">
        <v>8674</v>
      </c>
      <c r="B6021" s="6" t="s">
        <v>972</v>
      </c>
      <c r="C6021" s="14">
        <v>37189913</v>
      </c>
    </row>
    <row r="6022" spans="1:3" ht="28.5" customHeight="1" thickBot="1" x14ac:dyDescent="0.3">
      <c r="A6022" s="6" t="s">
        <v>8675</v>
      </c>
      <c r="B6022" s="6" t="s">
        <v>2119</v>
      </c>
      <c r="C6022" s="14">
        <v>41138503</v>
      </c>
    </row>
    <row r="6023" spans="1:3" ht="28.5" customHeight="1" thickBot="1" x14ac:dyDescent="0.3">
      <c r="A6023" s="6" t="s">
        <v>8676</v>
      </c>
      <c r="B6023" s="6" t="s">
        <v>8555</v>
      </c>
      <c r="C6023" s="14">
        <v>40679837</v>
      </c>
    </row>
    <row r="6024" spans="1:3" ht="28.5" customHeight="1" thickBot="1" x14ac:dyDescent="0.3">
      <c r="A6024" s="6" t="s">
        <v>8677</v>
      </c>
      <c r="B6024" s="6" t="s">
        <v>8678</v>
      </c>
      <c r="C6024" s="14">
        <v>40519937</v>
      </c>
    </row>
    <row r="6025" spans="1:3" ht="28.5" customHeight="1" thickBot="1" x14ac:dyDescent="0.3">
      <c r="A6025" s="6" t="s">
        <v>8679</v>
      </c>
      <c r="B6025" s="6" t="s">
        <v>8680</v>
      </c>
      <c r="C6025" s="14">
        <v>31167306</v>
      </c>
    </row>
    <row r="6026" spans="1:3" ht="28.5" customHeight="1" thickBot="1" x14ac:dyDescent="0.3">
      <c r="A6026" s="6" t="s">
        <v>8681</v>
      </c>
      <c r="B6026" s="6" t="s">
        <v>8682</v>
      </c>
      <c r="C6026" s="14">
        <v>21270660</v>
      </c>
    </row>
    <row r="6027" spans="1:3" ht="28.5" customHeight="1" thickBot="1" x14ac:dyDescent="0.3">
      <c r="A6027" s="6" t="s">
        <v>8683</v>
      </c>
      <c r="B6027" s="6" t="s">
        <v>942</v>
      </c>
      <c r="C6027" s="14">
        <v>32325029</v>
      </c>
    </row>
    <row r="6028" spans="1:3" ht="28.5" customHeight="1" thickBot="1" x14ac:dyDescent="0.3">
      <c r="A6028" s="6" t="s">
        <v>8684</v>
      </c>
      <c r="B6028" s="6" t="s">
        <v>14332</v>
      </c>
      <c r="C6028" s="14">
        <v>26611066</v>
      </c>
    </row>
    <row r="6029" spans="1:3" ht="28.5" customHeight="1" thickBot="1" x14ac:dyDescent="0.3">
      <c r="A6029" s="6" t="s">
        <v>8685</v>
      </c>
      <c r="B6029" s="6" t="s">
        <v>8686</v>
      </c>
      <c r="C6029" s="14">
        <v>81724314</v>
      </c>
    </row>
    <row r="6030" spans="1:3" ht="28.5" customHeight="1" thickBot="1" x14ac:dyDescent="0.3">
      <c r="A6030" s="6" t="s">
        <v>8687</v>
      </c>
      <c r="B6030" s="6" t="s">
        <v>8688</v>
      </c>
      <c r="C6030" s="14">
        <v>60096977</v>
      </c>
    </row>
    <row r="6031" spans="1:3" ht="28.5" customHeight="1" thickBot="1" x14ac:dyDescent="0.3">
      <c r="A6031" s="6" t="s">
        <v>8689</v>
      </c>
      <c r="B6031" s="6" t="s">
        <v>8690</v>
      </c>
      <c r="C6031" s="14">
        <v>48805599</v>
      </c>
    </row>
    <row r="6032" spans="1:3" ht="28.5" customHeight="1" thickBot="1" x14ac:dyDescent="0.3">
      <c r="A6032" s="6" t="s">
        <v>8691</v>
      </c>
      <c r="B6032" s="6" t="s">
        <v>743</v>
      </c>
      <c r="C6032" s="14">
        <v>27021432</v>
      </c>
    </row>
    <row r="6033" spans="1:3" ht="28.5" customHeight="1" thickBot="1" x14ac:dyDescent="0.3">
      <c r="A6033" s="6" t="s">
        <v>8692</v>
      </c>
      <c r="B6033" s="6" t="s">
        <v>2620</v>
      </c>
      <c r="C6033" s="14">
        <v>54580951</v>
      </c>
    </row>
    <row r="6034" spans="1:3" ht="28.5" customHeight="1" thickBot="1" x14ac:dyDescent="0.3">
      <c r="A6034" s="6" t="s">
        <v>8693</v>
      </c>
      <c r="B6034" s="6" t="s">
        <v>8694</v>
      </c>
      <c r="C6034" s="14">
        <v>12934011</v>
      </c>
    </row>
    <row r="6035" spans="1:3" ht="36.75" customHeight="1" thickBot="1" x14ac:dyDescent="0.3">
      <c r="A6035" s="6" t="s">
        <v>8695</v>
      </c>
      <c r="B6035" s="6" t="s">
        <v>10585</v>
      </c>
      <c r="C6035" s="14">
        <v>21466149</v>
      </c>
    </row>
    <row r="6036" spans="1:3" ht="28.5" customHeight="1" thickBot="1" x14ac:dyDescent="0.3">
      <c r="A6036" s="6" t="s">
        <v>8696</v>
      </c>
      <c r="B6036" s="6" t="s">
        <v>14333</v>
      </c>
      <c r="C6036" s="14">
        <v>86904647</v>
      </c>
    </row>
    <row r="6037" spans="1:3" ht="28.5" customHeight="1" thickBot="1" x14ac:dyDescent="0.3">
      <c r="A6037" s="6" t="s">
        <v>8697</v>
      </c>
      <c r="B6037" s="6" t="s">
        <v>12581</v>
      </c>
      <c r="C6037" s="14">
        <v>53104854</v>
      </c>
    </row>
    <row r="6038" spans="1:3" ht="28.5" customHeight="1" thickBot="1" x14ac:dyDescent="0.3">
      <c r="A6038" s="6" t="s">
        <v>13540</v>
      </c>
      <c r="B6038" s="6" t="s">
        <v>13541</v>
      </c>
      <c r="C6038" s="14">
        <v>29579864</v>
      </c>
    </row>
    <row r="6039" spans="1:3" ht="28.5" customHeight="1" thickBot="1" x14ac:dyDescent="0.3">
      <c r="A6039" s="6" t="s">
        <v>8698</v>
      </c>
      <c r="B6039" s="6" t="s">
        <v>8699</v>
      </c>
      <c r="C6039" s="14">
        <v>65372140</v>
      </c>
    </row>
    <row r="6040" spans="1:3" ht="28.5" customHeight="1" thickBot="1" x14ac:dyDescent="0.3">
      <c r="A6040" s="6" t="s">
        <v>8700</v>
      </c>
      <c r="B6040" s="6" t="s">
        <v>8701</v>
      </c>
      <c r="C6040" s="14">
        <v>46787267</v>
      </c>
    </row>
    <row r="6041" spans="1:3" ht="28.5" customHeight="1" thickBot="1" x14ac:dyDescent="0.3">
      <c r="A6041" s="6" t="s">
        <v>8702</v>
      </c>
      <c r="B6041" s="6" t="s">
        <v>8703</v>
      </c>
      <c r="C6041" s="14">
        <v>83081160</v>
      </c>
    </row>
    <row r="6042" spans="1:3" ht="28.5" customHeight="1" thickBot="1" x14ac:dyDescent="0.3">
      <c r="A6042" s="6" t="s">
        <v>8704</v>
      </c>
      <c r="B6042" s="6" t="s">
        <v>1796</v>
      </c>
      <c r="C6042" s="14">
        <v>62686763</v>
      </c>
    </row>
    <row r="6043" spans="1:3" ht="28.5" customHeight="1" thickBot="1" x14ac:dyDescent="0.3">
      <c r="A6043" s="6" t="s">
        <v>8705</v>
      </c>
      <c r="B6043" s="6" t="s">
        <v>8706</v>
      </c>
      <c r="C6043" s="14">
        <v>76001750</v>
      </c>
    </row>
    <row r="6044" spans="1:3" ht="28.5" customHeight="1" thickBot="1" x14ac:dyDescent="0.3">
      <c r="A6044" s="6" t="s">
        <v>8707</v>
      </c>
      <c r="B6044" s="6" t="s">
        <v>8708</v>
      </c>
      <c r="C6044" s="14">
        <v>38729415</v>
      </c>
    </row>
    <row r="6045" spans="1:3" ht="28.5" customHeight="1" thickBot="1" x14ac:dyDescent="0.3">
      <c r="A6045" s="6" t="s">
        <v>8709</v>
      </c>
      <c r="B6045" s="6" t="s">
        <v>14334</v>
      </c>
      <c r="C6045" s="14">
        <v>64380904</v>
      </c>
    </row>
    <row r="6046" spans="1:3" ht="28.5" customHeight="1" thickBot="1" x14ac:dyDescent="0.3">
      <c r="A6046" s="6" t="s">
        <v>8710</v>
      </c>
      <c r="B6046" s="6" t="s">
        <v>6380</v>
      </c>
      <c r="C6046" s="14">
        <v>56665750</v>
      </c>
    </row>
    <row r="6047" spans="1:3" ht="28.5" customHeight="1" thickBot="1" x14ac:dyDescent="0.3">
      <c r="A6047" s="6" t="s">
        <v>8711</v>
      </c>
      <c r="B6047" s="6" t="s">
        <v>8712</v>
      </c>
      <c r="C6047" s="14">
        <v>36497754</v>
      </c>
    </row>
    <row r="6048" spans="1:3" ht="28.5" customHeight="1" thickBot="1" x14ac:dyDescent="0.3">
      <c r="A6048" s="6" t="s">
        <v>8713</v>
      </c>
      <c r="B6048" s="6" t="s">
        <v>8714</v>
      </c>
      <c r="C6048" s="14">
        <v>38814269</v>
      </c>
    </row>
    <row r="6049" spans="1:3" ht="28.5" customHeight="1" thickBot="1" x14ac:dyDescent="0.3">
      <c r="A6049" s="6" t="s">
        <v>8715</v>
      </c>
      <c r="B6049" s="6" t="s">
        <v>1891</v>
      </c>
      <c r="C6049" s="14">
        <v>41033779</v>
      </c>
    </row>
    <row r="6050" spans="1:3" ht="28.5" customHeight="1" thickBot="1" x14ac:dyDescent="0.3">
      <c r="A6050" s="6" t="s">
        <v>8716</v>
      </c>
      <c r="B6050" s="6" t="s">
        <v>77</v>
      </c>
      <c r="C6050" s="14">
        <v>75271362</v>
      </c>
    </row>
    <row r="6051" spans="1:3" ht="28.5" customHeight="1" thickBot="1" x14ac:dyDescent="0.3">
      <c r="A6051" s="6" t="s">
        <v>8717</v>
      </c>
      <c r="B6051" s="6" t="s">
        <v>239</v>
      </c>
      <c r="C6051" s="14">
        <v>45463760</v>
      </c>
    </row>
    <row r="6052" spans="1:3" ht="28.5" customHeight="1" thickBot="1" x14ac:dyDescent="0.3">
      <c r="A6052" s="6" t="s">
        <v>8718</v>
      </c>
      <c r="B6052" s="6" t="s">
        <v>13751</v>
      </c>
      <c r="C6052" s="14">
        <v>66921465</v>
      </c>
    </row>
    <row r="6053" spans="1:3" ht="28.5" customHeight="1" thickBot="1" x14ac:dyDescent="0.3">
      <c r="A6053" s="6" t="s">
        <v>12582</v>
      </c>
      <c r="B6053" s="6" t="s">
        <v>12583</v>
      </c>
      <c r="C6053" s="14">
        <v>76485790</v>
      </c>
    </row>
    <row r="6054" spans="1:3" ht="28.5" customHeight="1" thickBot="1" x14ac:dyDescent="0.3">
      <c r="A6054" s="6" t="s">
        <v>14335</v>
      </c>
      <c r="B6054" s="6" t="s">
        <v>131</v>
      </c>
      <c r="C6054" s="14">
        <v>54294142</v>
      </c>
    </row>
    <row r="6055" spans="1:3" ht="28.5" customHeight="1" thickBot="1" x14ac:dyDescent="0.3">
      <c r="A6055" s="6" t="s">
        <v>8719</v>
      </c>
      <c r="B6055" s="6" t="s">
        <v>8720</v>
      </c>
      <c r="C6055" s="14">
        <v>52581209</v>
      </c>
    </row>
    <row r="6056" spans="1:3" ht="28.5" customHeight="1" thickBot="1" x14ac:dyDescent="0.3">
      <c r="A6056" s="6" t="s">
        <v>13542</v>
      </c>
      <c r="B6056" s="6" t="s">
        <v>13543</v>
      </c>
      <c r="C6056" s="14">
        <v>87501813</v>
      </c>
    </row>
    <row r="6057" spans="1:3" ht="28.5" customHeight="1" thickBot="1" x14ac:dyDescent="0.3">
      <c r="A6057" s="6" t="s">
        <v>8721</v>
      </c>
      <c r="B6057" s="6" t="s">
        <v>2119</v>
      </c>
      <c r="C6057" s="14">
        <v>37973983</v>
      </c>
    </row>
    <row r="6058" spans="1:3" ht="28.5" customHeight="1" thickBot="1" x14ac:dyDescent="0.3">
      <c r="A6058" s="6" t="s">
        <v>8722</v>
      </c>
      <c r="B6058" s="6" t="s">
        <v>8723</v>
      </c>
      <c r="C6058" s="14">
        <v>63522594</v>
      </c>
    </row>
    <row r="6059" spans="1:3" ht="28.5" customHeight="1" thickBot="1" x14ac:dyDescent="0.3">
      <c r="A6059" s="6" t="s">
        <v>8724</v>
      </c>
      <c r="B6059" s="6" t="s">
        <v>8725</v>
      </c>
      <c r="C6059" s="14">
        <v>70396566</v>
      </c>
    </row>
    <row r="6060" spans="1:3" ht="28.5" customHeight="1" thickBot="1" x14ac:dyDescent="0.3">
      <c r="A6060" s="6" t="s">
        <v>8726</v>
      </c>
      <c r="B6060" s="6" t="s">
        <v>697</v>
      </c>
      <c r="C6060" s="14">
        <v>26985217</v>
      </c>
    </row>
    <row r="6061" spans="1:3" ht="28.5" customHeight="1" thickBot="1" x14ac:dyDescent="0.3">
      <c r="A6061" s="6" t="s">
        <v>8727</v>
      </c>
      <c r="B6061" s="6" t="s">
        <v>8728</v>
      </c>
      <c r="C6061" s="14">
        <v>70371385</v>
      </c>
    </row>
    <row r="6062" spans="1:3" ht="28.5" customHeight="1" thickBot="1" x14ac:dyDescent="0.3">
      <c r="A6062" s="6" t="s">
        <v>8729</v>
      </c>
      <c r="B6062" s="6" t="s">
        <v>8863</v>
      </c>
      <c r="C6062" s="14">
        <v>93737777</v>
      </c>
    </row>
    <row r="6063" spans="1:3" ht="28.5" customHeight="1" thickBot="1" x14ac:dyDescent="0.3">
      <c r="A6063" s="6" t="s">
        <v>8730</v>
      </c>
      <c r="B6063" s="6" t="s">
        <v>10586</v>
      </c>
      <c r="C6063" s="14">
        <v>79446094</v>
      </c>
    </row>
    <row r="6064" spans="1:3" ht="28.5" customHeight="1" thickBot="1" x14ac:dyDescent="0.25">
      <c r="A6064" s="21" t="s">
        <v>14621</v>
      </c>
      <c r="B6064" s="21" t="s">
        <v>14622</v>
      </c>
      <c r="C6064" s="20">
        <v>93625162</v>
      </c>
    </row>
    <row r="6065" spans="1:3" ht="28.5" customHeight="1" thickBot="1" x14ac:dyDescent="0.3">
      <c r="A6065" s="6" t="s">
        <v>14336</v>
      </c>
      <c r="B6065" s="6" t="s">
        <v>14337</v>
      </c>
      <c r="C6065" s="14">
        <v>97298816</v>
      </c>
    </row>
    <row r="6066" spans="1:3" ht="28.5" customHeight="1" thickBot="1" x14ac:dyDescent="0.3">
      <c r="A6066" s="6" t="s">
        <v>8731</v>
      </c>
      <c r="B6066" s="6" t="s">
        <v>8732</v>
      </c>
      <c r="C6066" s="14">
        <v>68040075</v>
      </c>
    </row>
    <row r="6067" spans="1:3" ht="28.5" customHeight="1" thickBot="1" x14ac:dyDescent="0.3">
      <c r="A6067" s="6" t="s">
        <v>10587</v>
      </c>
      <c r="B6067" s="6" t="s">
        <v>10588</v>
      </c>
      <c r="C6067" s="14">
        <v>20562616</v>
      </c>
    </row>
    <row r="6068" spans="1:3" ht="28.5" customHeight="1" thickBot="1" x14ac:dyDescent="0.3">
      <c r="A6068" s="6" t="s">
        <v>8733</v>
      </c>
      <c r="B6068" s="6" t="s">
        <v>1447</v>
      </c>
      <c r="C6068" s="14">
        <v>57411832</v>
      </c>
    </row>
    <row r="6069" spans="1:3" ht="28.5" customHeight="1" thickBot="1" x14ac:dyDescent="0.3">
      <c r="A6069" s="6" t="s">
        <v>8734</v>
      </c>
      <c r="B6069" s="6" t="s">
        <v>8735</v>
      </c>
      <c r="C6069" s="14">
        <v>84399619</v>
      </c>
    </row>
    <row r="6070" spans="1:3" ht="28.5" customHeight="1" thickBot="1" x14ac:dyDescent="0.3">
      <c r="A6070" s="6" t="s">
        <v>8736</v>
      </c>
      <c r="B6070" s="6" t="s">
        <v>613</v>
      </c>
      <c r="C6070" s="14">
        <v>18236529</v>
      </c>
    </row>
    <row r="6071" spans="1:3" ht="28.5" customHeight="1" thickBot="1" x14ac:dyDescent="0.3">
      <c r="A6071" s="6" t="s">
        <v>8737</v>
      </c>
      <c r="B6071" s="6" t="s">
        <v>8738</v>
      </c>
      <c r="C6071" s="14">
        <v>29691591</v>
      </c>
    </row>
    <row r="6072" spans="1:3" ht="28.5" customHeight="1" thickBot="1" x14ac:dyDescent="0.3">
      <c r="A6072" s="6" t="s">
        <v>8739</v>
      </c>
      <c r="B6072" s="6" t="s">
        <v>13544</v>
      </c>
      <c r="C6072" s="14">
        <v>65599497</v>
      </c>
    </row>
    <row r="6073" spans="1:3" ht="28.5" customHeight="1" thickBot="1" x14ac:dyDescent="0.3">
      <c r="A6073" s="6" t="s">
        <v>8740</v>
      </c>
      <c r="B6073" s="6" t="s">
        <v>14338</v>
      </c>
      <c r="C6073" s="14">
        <v>31008828</v>
      </c>
    </row>
    <row r="6074" spans="1:3" ht="28.5" customHeight="1" thickBot="1" x14ac:dyDescent="0.3">
      <c r="A6074" s="6" t="s">
        <v>12584</v>
      </c>
      <c r="B6074" s="6" t="s">
        <v>12585</v>
      </c>
      <c r="C6074" s="14">
        <v>14676605</v>
      </c>
    </row>
    <row r="6075" spans="1:3" ht="28.5" customHeight="1" thickBot="1" x14ac:dyDescent="0.3">
      <c r="A6075" s="6" t="s">
        <v>8741</v>
      </c>
      <c r="B6075" s="6" t="s">
        <v>1642</v>
      </c>
      <c r="C6075" s="14">
        <v>89227034</v>
      </c>
    </row>
    <row r="6076" spans="1:3" ht="28.5" customHeight="1" thickBot="1" x14ac:dyDescent="0.3">
      <c r="A6076" s="6" t="s">
        <v>12586</v>
      </c>
      <c r="B6076" s="6" t="s">
        <v>14339</v>
      </c>
      <c r="C6076" s="14">
        <v>69074119</v>
      </c>
    </row>
    <row r="6077" spans="1:3" ht="28.5" customHeight="1" thickBot="1" x14ac:dyDescent="0.3">
      <c r="A6077" s="6" t="s">
        <v>10589</v>
      </c>
      <c r="B6077" s="6" t="s">
        <v>1595</v>
      </c>
      <c r="C6077" s="14">
        <v>95265945</v>
      </c>
    </row>
    <row r="6078" spans="1:3" ht="28.5" customHeight="1" thickBot="1" x14ac:dyDescent="0.3">
      <c r="A6078" s="6" t="s">
        <v>8743</v>
      </c>
      <c r="B6078" s="6" t="s">
        <v>8744</v>
      </c>
      <c r="C6078" s="14">
        <v>19018185</v>
      </c>
    </row>
    <row r="6079" spans="1:3" ht="28.5" customHeight="1" thickBot="1" x14ac:dyDescent="0.3">
      <c r="A6079" s="6" t="s">
        <v>8745</v>
      </c>
      <c r="B6079" s="6" t="s">
        <v>530</v>
      </c>
      <c r="C6079" s="14">
        <v>62581350</v>
      </c>
    </row>
    <row r="6080" spans="1:3" ht="28.5" customHeight="1" thickBot="1" x14ac:dyDescent="0.3">
      <c r="A6080" s="6" t="s">
        <v>8746</v>
      </c>
      <c r="B6080" s="6" t="s">
        <v>8747</v>
      </c>
      <c r="C6080" s="14">
        <v>22954775</v>
      </c>
    </row>
    <row r="6081" spans="1:3" ht="28.5" customHeight="1" thickBot="1" x14ac:dyDescent="0.3">
      <c r="A6081" s="6" t="s">
        <v>14340</v>
      </c>
      <c r="B6081" s="6" t="s">
        <v>8843</v>
      </c>
      <c r="C6081" s="14">
        <v>22926518</v>
      </c>
    </row>
    <row r="6082" spans="1:3" ht="28.5" customHeight="1" thickBot="1" x14ac:dyDescent="0.3">
      <c r="A6082" s="6" t="s">
        <v>8748</v>
      </c>
      <c r="B6082" s="6" t="s">
        <v>8749</v>
      </c>
      <c r="C6082" s="14">
        <v>93212151</v>
      </c>
    </row>
    <row r="6083" spans="1:3" ht="28.5" customHeight="1" thickBot="1" x14ac:dyDescent="0.3">
      <c r="A6083" s="6" t="s">
        <v>13545</v>
      </c>
      <c r="B6083" s="6" t="s">
        <v>8521</v>
      </c>
      <c r="C6083" s="14">
        <v>22199454</v>
      </c>
    </row>
    <row r="6084" spans="1:3" ht="28.5" customHeight="1" thickBot="1" x14ac:dyDescent="0.3">
      <c r="A6084" s="6" t="s">
        <v>13546</v>
      </c>
      <c r="B6084" s="6" t="s">
        <v>7179</v>
      </c>
      <c r="C6084" s="14">
        <v>58498311</v>
      </c>
    </row>
    <row r="6085" spans="1:3" ht="28.5" customHeight="1" thickBot="1" x14ac:dyDescent="0.3">
      <c r="A6085" s="6" t="s">
        <v>8750</v>
      </c>
      <c r="B6085" s="6" t="s">
        <v>8751</v>
      </c>
      <c r="C6085" s="14">
        <v>81199708</v>
      </c>
    </row>
    <row r="6086" spans="1:3" ht="28.5" customHeight="1" thickBot="1" x14ac:dyDescent="0.3">
      <c r="A6086" s="6" t="s">
        <v>8752</v>
      </c>
      <c r="B6086" s="6" t="s">
        <v>8753</v>
      </c>
      <c r="C6086" s="14">
        <v>21976562</v>
      </c>
    </row>
    <row r="6087" spans="1:3" ht="28.5" customHeight="1" thickBot="1" x14ac:dyDescent="0.3">
      <c r="A6087" s="6" t="s">
        <v>8754</v>
      </c>
      <c r="B6087" s="6" t="s">
        <v>8755</v>
      </c>
      <c r="C6087" s="14">
        <v>15782638</v>
      </c>
    </row>
    <row r="6088" spans="1:3" ht="28.5" customHeight="1" thickBot="1" x14ac:dyDescent="0.3">
      <c r="A6088" s="6" t="s">
        <v>8756</v>
      </c>
      <c r="B6088" s="6" t="s">
        <v>8757</v>
      </c>
      <c r="C6088" s="14">
        <v>76514099</v>
      </c>
    </row>
    <row r="6089" spans="1:3" ht="28.5" customHeight="1" thickBot="1" x14ac:dyDescent="0.3">
      <c r="A6089" s="6" t="s">
        <v>8758</v>
      </c>
      <c r="B6089" s="6" t="s">
        <v>8759</v>
      </c>
      <c r="C6089" s="14">
        <v>63238110</v>
      </c>
    </row>
    <row r="6090" spans="1:3" ht="28.5" customHeight="1" thickBot="1" x14ac:dyDescent="0.3">
      <c r="A6090" s="6" t="s">
        <v>8760</v>
      </c>
      <c r="B6090" s="6" t="s">
        <v>13547</v>
      </c>
      <c r="C6090" s="14">
        <v>11091681</v>
      </c>
    </row>
    <row r="6091" spans="1:3" ht="28.5" customHeight="1" thickBot="1" x14ac:dyDescent="0.3">
      <c r="A6091" s="6" t="s">
        <v>8761</v>
      </c>
      <c r="B6091" s="6" t="s">
        <v>697</v>
      </c>
      <c r="C6091" s="14">
        <v>89662008</v>
      </c>
    </row>
    <row r="6092" spans="1:3" ht="28.5" customHeight="1" thickBot="1" x14ac:dyDescent="0.3">
      <c r="A6092" s="6" t="s">
        <v>8762</v>
      </c>
      <c r="B6092" s="6" t="s">
        <v>8763</v>
      </c>
      <c r="C6092" s="14">
        <v>23547154</v>
      </c>
    </row>
    <row r="6093" spans="1:3" ht="28.5" customHeight="1" thickBot="1" x14ac:dyDescent="0.3">
      <c r="A6093" s="6" t="s">
        <v>8764</v>
      </c>
      <c r="B6093" s="6" t="s">
        <v>428</v>
      </c>
      <c r="C6093" s="14">
        <v>79748767</v>
      </c>
    </row>
    <row r="6094" spans="1:3" ht="28.5" customHeight="1" thickBot="1" x14ac:dyDescent="0.3">
      <c r="A6094" s="6" t="s">
        <v>8765</v>
      </c>
      <c r="B6094" s="6" t="s">
        <v>812</v>
      </c>
      <c r="C6094" s="14">
        <v>18837727</v>
      </c>
    </row>
    <row r="6095" spans="1:3" ht="28.5" customHeight="1" thickBot="1" x14ac:dyDescent="0.3">
      <c r="A6095" s="6" t="s">
        <v>8766</v>
      </c>
      <c r="B6095" s="6" t="s">
        <v>10590</v>
      </c>
      <c r="C6095" s="14">
        <v>34599444</v>
      </c>
    </row>
    <row r="6096" spans="1:3" ht="28.5" customHeight="1" thickBot="1" x14ac:dyDescent="0.3">
      <c r="A6096" s="6" t="s">
        <v>8767</v>
      </c>
      <c r="B6096" s="6" t="s">
        <v>419</v>
      </c>
      <c r="C6096" s="14">
        <v>26545659</v>
      </c>
    </row>
    <row r="6097" spans="1:3" ht="28.5" customHeight="1" thickBot="1" x14ac:dyDescent="0.3">
      <c r="A6097" s="6" t="s">
        <v>8768</v>
      </c>
      <c r="B6097" s="6" t="s">
        <v>8769</v>
      </c>
      <c r="C6097" s="14">
        <v>91251419</v>
      </c>
    </row>
    <row r="6098" spans="1:3" ht="28.5" customHeight="1" thickBot="1" x14ac:dyDescent="0.3">
      <c r="A6098" s="6" t="s">
        <v>8770</v>
      </c>
      <c r="B6098" s="6" t="s">
        <v>1163</v>
      </c>
      <c r="C6098" s="14">
        <v>22077537</v>
      </c>
    </row>
    <row r="6099" spans="1:3" ht="28.5" customHeight="1" thickBot="1" x14ac:dyDescent="0.3">
      <c r="A6099" s="6" t="s">
        <v>8771</v>
      </c>
      <c r="B6099" s="6" t="s">
        <v>3935</v>
      </c>
      <c r="C6099" s="14">
        <v>67202691</v>
      </c>
    </row>
    <row r="6100" spans="1:3" ht="28.5" customHeight="1" thickBot="1" x14ac:dyDescent="0.3">
      <c r="A6100" s="6" t="s">
        <v>8772</v>
      </c>
      <c r="B6100" s="6" t="s">
        <v>13739</v>
      </c>
      <c r="C6100" s="14">
        <v>14561271</v>
      </c>
    </row>
    <row r="6101" spans="1:3" ht="28.5" customHeight="1" thickBot="1" x14ac:dyDescent="0.3">
      <c r="A6101" s="6" t="s">
        <v>8773</v>
      </c>
      <c r="B6101" s="6" t="s">
        <v>269</v>
      </c>
      <c r="C6101" s="14">
        <v>65435613</v>
      </c>
    </row>
    <row r="6102" spans="1:3" ht="28.5" customHeight="1" thickBot="1" x14ac:dyDescent="0.3">
      <c r="A6102" s="6" t="s">
        <v>8774</v>
      </c>
      <c r="B6102" s="6" t="s">
        <v>8775</v>
      </c>
      <c r="C6102" s="14">
        <v>35978040</v>
      </c>
    </row>
    <row r="6103" spans="1:3" ht="28.5" customHeight="1" thickBot="1" x14ac:dyDescent="0.3">
      <c r="A6103" s="6" t="s">
        <v>8776</v>
      </c>
      <c r="B6103" s="6" t="s">
        <v>486</v>
      </c>
      <c r="C6103" s="14">
        <v>85813559</v>
      </c>
    </row>
    <row r="6104" spans="1:3" ht="28.5" customHeight="1" thickBot="1" x14ac:dyDescent="0.3">
      <c r="A6104" s="6" t="s">
        <v>8777</v>
      </c>
      <c r="B6104" s="6" t="s">
        <v>14341</v>
      </c>
      <c r="C6104" s="14">
        <v>94841268</v>
      </c>
    </row>
    <row r="6105" spans="1:3" ht="28.5" customHeight="1" thickBot="1" x14ac:dyDescent="0.3">
      <c r="A6105" s="6" t="s">
        <v>8778</v>
      </c>
      <c r="B6105" s="6" t="s">
        <v>8779</v>
      </c>
      <c r="C6105" s="14">
        <v>11144602</v>
      </c>
    </row>
    <row r="6106" spans="1:3" ht="28.5" customHeight="1" thickBot="1" x14ac:dyDescent="0.3">
      <c r="A6106" s="6" t="s">
        <v>8780</v>
      </c>
      <c r="B6106" s="6" t="s">
        <v>1349</v>
      </c>
      <c r="C6106" s="14">
        <v>81642946</v>
      </c>
    </row>
    <row r="6107" spans="1:3" ht="28.5" customHeight="1" thickBot="1" x14ac:dyDescent="0.3">
      <c r="A6107" s="6" t="s">
        <v>8781</v>
      </c>
      <c r="B6107" s="6" t="s">
        <v>8782</v>
      </c>
      <c r="C6107" s="14">
        <v>62736299</v>
      </c>
    </row>
    <row r="6108" spans="1:3" ht="28.5" customHeight="1" thickBot="1" x14ac:dyDescent="0.3">
      <c r="A6108" s="6" t="s">
        <v>10591</v>
      </c>
      <c r="B6108" s="6" t="s">
        <v>990</v>
      </c>
      <c r="C6108" s="14">
        <v>13635654</v>
      </c>
    </row>
    <row r="6109" spans="1:3" ht="28.5" customHeight="1" thickBot="1" x14ac:dyDescent="0.3">
      <c r="A6109" s="6" t="s">
        <v>8783</v>
      </c>
      <c r="B6109" s="6" t="s">
        <v>8784</v>
      </c>
      <c r="C6109" s="14">
        <v>23555858</v>
      </c>
    </row>
    <row r="6110" spans="1:3" ht="28.5" customHeight="1" thickBot="1" x14ac:dyDescent="0.3">
      <c r="A6110" s="6" t="s">
        <v>8785</v>
      </c>
      <c r="B6110" s="6" t="s">
        <v>8786</v>
      </c>
      <c r="C6110" s="14">
        <v>41351428</v>
      </c>
    </row>
    <row r="6111" spans="1:3" ht="28.5" customHeight="1" thickBot="1" x14ac:dyDescent="0.3">
      <c r="A6111" s="6" t="s">
        <v>8787</v>
      </c>
      <c r="B6111" s="6" t="s">
        <v>14342</v>
      </c>
      <c r="C6111" s="14">
        <v>22021027</v>
      </c>
    </row>
    <row r="6112" spans="1:3" ht="28.5" customHeight="1" thickBot="1" x14ac:dyDescent="0.3">
      <c r="A6112" s="6" t="s">
        <v>10592</v>
      </c>
      <c r="B6112" s="6" t="s">
        <v>14343</v>
      </c>
      <c r="C6112" s="14">
        <v>18015662</v>
      </c>
    </row>
    <row r="6113" spans="1:3" ht="28.5" customHeight="1" thickBot="1" x14ac:dyDescent="0.3">
      <c r="A6113" s="6" t="s">
        <v>8788</v>
      </c>
      <c r="B6113" s="6" t="s">
        <v>8789</v>
      </c>
      <c r="C6113" s="14">
        <v>90696875</v>
      </c>
    </row>
    <row r="6114" spans="1:3" ht="28.5" customHeight="1" thickBot="1" x14ac:dyDescent="0.3">
      <c r="A6114" s="6" t="s">
        <v>8790</v>
      </c>
      <c r="B6114" s="6" t="s">
        <v>8791</v>
      </c>
      <c r="C6114" s="14">
        <v>57009309</v>
      </c>
    </row>
    <row r="6115" spans="1:3" ht="28.5" customHeight="1" thickBot="1" x14ac:dyDescent="0.3">
      <c r="A6115" s="6" t="s">
        <v>8792</v>
      </c>
      <c r="B6115" s="6" t="s">
        <v>14344</v>
      </c>
      <c r="C6115" s="14">
        <v>78069050</v>
      </c>
    </row>
    <row r="6116" spans="1:3" ht="28.5" customHeight="1" thickBot="1" x14ac:dyDescent="0.3">
      <c r="A6116" s="6" t="s">
        <v>8793</v>
      </c>
      <c r="B6116" s="6" t="s">
        <v>8794</v>
      </c>
      <c r="C6116" s="14">
        <v>83894748</v>
      </c>
    </row>
    <row r="6117" spans="1:3" ht="28.5" customHeight="1" thickBot="1" x14ac:dyDescent="0.3">
      <c r="A6117" s="6" t="s">
        <v>8795</v>
      </c>
      <c r="B6117" s="6" t="s">
        <v>8796</v>
      </c>
      <c r="C6117" s="14">
        <v>77985842</v>
      </c>
    </row>
    <row r="6118" spans="1:3" ht="28.5" customHeight="1" thickBot="1" x14ac:dyDescent="0.3">
      <c r="A6118" s="6" t="s">
        <v>8797</v>
      </c>
      <c r="B6118" s="6" t="s">
        <v>1994</v>
      </c>
      <c r="C6118" s="14">
        <v>22819959</v>
      </c>
    </row>
    <row r="6119" spans="1:3" ht="28.5" customHeight="1" thickBot="1" x14ac:dyDescent="0.3">
      <c r="A6119" s="6" t="s">
        <v>8798</v>
      </c>
      <c r="B6119" s="6" t="s">
        <v>8799</v>
      </c>
      <c r="C6119" s="14">
        <v>19281676</v>
      </c>
    </row>
    <row r="6120" spans="1:3" ht="28.5" customHeight="1" thickBot="1" x14ac:dyDescent="0.3">
      <c r="A6120" s="6" t="s">
        <v>8800</v>
      </c>
      <c r="B6120" s="6" t="s">
        <v>611</v>
      </c>
      <c r="C6120" s="14">
        <v>75806835</v>
      </c>
    </row>
    <row r="6121" spans="1:3" ht="28.5" customHeight="1" thickBot="1" x14ac:dyDescent="0.3">
      <c r="A6121" s="6" t="s">
        <v>8801</v>
      </c>
      <c r="B6121" s="6" t="s">
        <v>1918</v>
      </c>
      <c r="C6121" s="14">
        <v>28577370</v>
      </c>
    </row>
    <row r="6122" spans="1:3" ht="28.5" customHeight="1" thickBot="1" x14ac:dyDescent="0.3">
      <c r="A6122" s="6" t="s">
        <v>8802</v>
      </c>
      <c r="B6122" s="6" t="s">
        <v>244</v>
      </c>
      <c r="C6122" s="14">
        <v>71843035</v>
      </c>
    </row>
    <row r="6123" spans="1:3" ht="28.5" customHeight="1" thickBot="1" x14ac:dyDescent="0.3">
      <c r="A6123" s="6" t="s">
        <v>8803</v>
      </c>
      <c r="B6123" s="6" t="s">
        <v>8804</v>
      </c>
      <c r="C6123" s="14">
        <v>61337765</v>
      </c>
    </row>
    <row r="6124" spans="1:3" ht="28.5" customHeight="1" thickBot="1" x14ac:dyDescent="0.3">
      <c r="A6124" s="6" t="s">
        <v>8805</v>
      </c>
      <c r="B6124" s="6" t="s">
        <v>496</v>
      </c>
      <c r="C6124" s="14">
        <v>14219620</v>
      </c>
    </row>
    <row r="6125" spans="1:3" ht="28.5" customHeight="1" thickBot="1" x14ac:dyDescent="0.3">
      <c r="A6125" s="6" t="s">
        <v>8806</v>
      </c>
      <c r="B6125" s="6" t="s">
        <v>12587</v>
      </c>
      <c r="C6125" s="14">
        <v>71247173</v>
      </c>
    </row>
    <row r="6126" spans="1:3" ht="28.5" customHeight="1" thickBot="1" x14ac:dyDescent="0.3">
      <c r="A6126" s="6" t="s">
        <v>8807</v>
      </c>
      <c r="B6126" s="6" t="s">
        <v>8808</v>
      </c>
      <c r="C6126" s="14">
        <v>50953427</v>
      </c>
    </row>
    <row r="6127" spans="1:3" ht="28.5" customHeight="1" thickBot="1" x14ac:dyDescent="0.3">
      <c r="A6127" s="6" t="s">
        <v>8809</v>
      </c>
      <c r="B6127" s="6" t="s">
        <v>2490</v>
      </c>
      <c r="C6127" s="14">
        <v>36310760</v>
      </c>
    </row>
    <row r="6128" spans="1:3" ht="28.5" customHeight="1" thickBot="1" x14ac:dyDescent="0.3">
      <c r="A6128" s="6" t="s">
        <v>8810</v>
      </c>
      <c r="B6128" s="6" t="s">
        <v>13975</v>
      </c>
      <c r="C6128" s="14">
        <v>40574172</v>
      </c>
    </row>
    <row r="6129" spans="1:3" ht="28.5" customHeight="1" thickBot="1" x14ac:dyDescent="0.3">
      <c r="A6129" s="6" t="s">
        <v>8811</v>
      </c>
      <c r="B6129" s="6" t="s">
        <v>14345</v>
      </c>
      <c r="C6129" s="14">
        <v>94518246</v>
      </c>
    </row>
    <row r="6130" spans="1:3" ht="28.5" customHeight="1" thickBot="1" x14ac:dyDescent="0.3">
      <c r="A6130" s="6" t="s">
        <v>8812</v>
      </c>
      <c r="B6130" s="6" t="s">
        <v>795</v>
      </c>
      <c r="C6130" s="14">
        <v>35080493</v>
      </c>
    </row>
    <row r="6131" spans="1:3" ht="28.5" customHeight="1" thickBot="1" x14ac:dyDescent="0.3">
      <c r="A6131" s="6" t="s">
        <v>8813</v>
      </c>
      <c r="B6131" s="6" t="s">
        <v>13747</v>
      </c>
      <c r="C6131" s="14">
        <v>78531675</v>
      </c>
    </row>
    <row r="6132" spans="1:3" ht="28.5" customHeight="1" thickBot="1" x14ac:dyDescent="0.3">
      <c r="A6132" s="6" t="s">
        <v>8814</v>
      </c>
      <c r="B6132" s="6" t="s">
        <v>1935</v>
      </c>
      <c r="C6132" s="14">
        <v>33440174</v>
      </c>
    </row>
    <row r="6133" spans="1:3" ht="28.5" customHeight="1" thickBot="1" x14ac:dyDescent="0.3">
      <c r="A6133" s="6" t="s">
        <v>8815</v>
      </c>
      <c r="B6133" s="6" t="s">
        <v>1028</v>
      </c>
      <c r="C6133" s="14">
        <v>48864544</v>
      </c>
    </row>
    <row r="6134" spans="1:3" ht="28.5" customHeight="1" thickBot="1" x14ac:dyDescent="0.3">
      <c r="A6134" s="6" t="s">
        <v>8816</v>
      </c>
      <c r="B6134" s="6" t="s">
        <v>13802</v>
      </c>
      <c r="C6134" s="14">
        <v>22746463</v>
      </c>
    </row>
    <row r="6135" spans="1:3" ht="28.5" customHeight="1" thickBot="1" x14ac:dyDescent="0.3">
      <c r="A6135" s="6" t="s">
        <v>8817</v>
      </c>
      <c r="B6135" s="6" t="s">
        <v>8818</v>
      </c>
      <c r="C6135" s="14">
        <v>14590557</v>
      </c>
    </row>
    <row r="6136" spans="1:3" ht="28.5" customHeight="1" thickBot="1" x14ac:dyDescent="0.3">
      <c r="A6136" s="6" t="s">
        <v>8819</v>
      </c>
      <c r="B6136" s="6" t="s">
        <v>8820</v>
      </c>
      <c r="C6136" s="14">
        <v>29708354</v>
      </c>
    </row>
    <row r="6137" spans="1:3" ht="28.5" customHeight="1" thickBot="1" x14ac:dyDescent="0.25">
      <c r="A6137" s="21" t="s">
        <v>14623</v>
      </c>
      <c r="B6137" s="21" t="s">
        <v>13675</v>
      </c>
      <c r="C6137" s="20">
        <v>71602461</v>
      </c>
    </row>
    <row r="6138" spans="1:3" ht="28.5" customHeight="1" thickBot="1" x14ac:dyDescent="0.3">
      <c r="A6138" s="6" t="s">
        <v>8821</v>
      </c>
      <c r="B6138" s="6" t="s">
        <v>8822</v>
      </c>
      <c r="C6138" s="14">
        <v>64364607</v>
      </c>
    </row>
    <row r="6139" spans="1:3" ht="28.5" customHeight="1" thickBot="1" x14ac:dyDescent="0.3">
      <c r="A6139" s="6" t="s">
        <v>8823</v>
      </c>
      <c r="B6139" s="6" t="s">
        <v>2666</v>
      </c>
      <c r="C6139" s="14">
        <v>91856663</v>
      </c>
    </row>
    <row r="6140" spans="1:3" ht="28.5" customHeight="1" thickBot="1" x14ac:dyDescent="0.3">
      <c r="A6140" s="6" t="s">
        <v>8824</v>
      </c>
      <c r="B6140" s="6" t="s">
        <v>687</v>
      </c>
      <c r="C6140" s="14">
        <v>77545621</v>
      </c>
    </row>
    <row r="6141" spans="1:3" ht="28.5" customHeight="1" thickBot="1" x14ac:dyDescent="0.3">
      <c r="A6141" s="6" t="s">
        <v>8825</v>
      </c>
      <c r="B6141" s="6" t="s">
        <v>8866</v>
      </c>
      <c r="C6141" s="14">
        <v>20106246</v>
      </c>
    </row>
    <row r="6142" spans="1:3" ht="28.5" customHeight="1" thickBot="1" x14ac:dyDescent="0.3">
      <c r="A6142" s="6" t="s">
        <v>8826</v>
      </c>
      <c r="B6142" s="6" t="s">
        <v>10593</v>
      </c>
      <c r="C6142" s="14">
        <v>52801071</v>
      </c>
    </row>
    <row r="6143" spans="1:3" ht="28.5" customHeight="1" thickBot="1" x14ac:dyDescent="0.3">
      <c r="A6143" s="6" t="s">
        <v>8827</v>
      </c>
      <c r="B6143" s="6" t="s">
        <v>8828</v>
      </c>
      <c r="C6143" s="14">
        <v>36604640</v>
      </c>
    </row>
    <row r="6144" spans="1:3" ht="28.5" customHeight="1" thickBot="1" x14ac:dyDescent="0.3">
      <c r="A6144" s="6" t="s">
        <v>8829</v>
      </c>
      <c r="B6144" s="6" t="s">
        <v>2498</v>
      </c>
      <c r="C6144" s="14">
        <v>24339318</v>
      </c>
    </row>
    <row r="6145" spans="1:3" ht="28.5" customHeight="1" thickBot="1" x14ac:dyDescent="0.3">
      <c r="A6145" s="6" t="s">
        <v>8831</v>
      </c>
      <c r="B6145" s="6" t="s">
        <v>44</v>
      </c>
      <c r="C6145" s="14">
        <v>65297164</v>
      </c>
    </row>
    <row r="6146" spans="1:3" ht="28.5" customHeight="1" thickBot="1" x14ac:dyDescent="0.3">
      <c r="A6146" s="6" t="s">
        <v>10594</v>
      </c>
      <c r="B6146" s="6" t="s">
        <v>8541</v>
      </c>
      <c r="C6146" s="14">
        <v>46376011</v>
      </c>
    </row>
    <row r="6147" spans="1:3" ht="28.5" customHeight="1" thickBot="1" x14ac:dyDescent="0.3">
      <c r="A6147" s="6" t="s">
        <v>13548</v>
      </c>
      <c r="B6147" s="6" t="s">
        <v>4027</v>
      </c>
      <c r="C6147" s="14">
        <v>63725169</v>
      </c>
    </row>
    <row r="6148" spans="1:3" ht="28.5" customHeight="1" thickBot="1" x14ac:dyDescent="0.3">
      <c r="A6148" s="6" t="s">
        <v>8832</v>
      </c>
      <c r="B6148" s="6" t="s">
        <v>13472</v>
      </c>
      <c r="C6148" s="14">
        <v>15084078</v>
      </c>
    </row>
    <row r="6149" spans="1:3" ht="28.5" customHeight="1" thickBot="1" x14ac:dyDescent="0.3">
      <c r="A6149" s="6" t="s">
        <v>8833</v>
      </c>
      <c r="B6149" s="6" t="s">
        <v>8834</v>
      </c>
      <c r="C6149" s="14">
        <v>96624116</v>
      </c>
    </row>
    <row r="6150" spans="1:3" ht="28.5" customHeight="1" thickBot="1" x14ac:dyDescent="0.3">
      <c r="A6150" s="6" t="s">
        <v>14346</v>
      </c>
      <c r="B6150" s="6" t="s">
        <v>14347</v>
      </c>
      <c r="C6150" s="14">
        <v>72027886</v>
      </c>
    </row>
    <row r="6151" spans="1:3" ht="28.5" customHeight="1" thickBot="1" x14ac:dyDescent="0.3">
      <c r="A6151" s="6" t="s">
        <v>8835</v>
      </c>
      <c r="B6151" s="6" t="s">
        <v>8836</v>
      </c>
      <c r="C6151" s="14">
        <v>78946000</v>
      </c>
    </row>
    <row r="6152" spans="1:3" ht="28.5" customHeight="1" thickBot="1" x14ac:dyDescent="0.3">
      <c r="A6152" s="6" t="s">
        <v>8837</v>
      </c>
      <c r="B6152" s="6" t="s">
        <v>269</v>
      </c>
      <c r="C6152" s="14">
        <v>48376078</v>
      </c>
    </row>
    <row r="6153" spans="1:3" ht="28.5" customHeight="1" thickBot="1" x14ac:dyDescent="0.3">
      <c r="A6153" s="6" t="s">
        <v>8838</v>
      </c>
      <c r="B6153" s="6" t="s">
        <v>764</v>
      </c>
      <c r="C6153" s="14">
        <v>62560123</v>
      </c>
    </row>
    <row r="6154" spans="1:3" ht="28.5" customHeight="1" thickBot="1" x14ac:dyDescent="0.3">
      <c r="A6154" s="6" t="s">
        <v>8839</v>
      </c>
      <c r="B6154" s="6" t="s">
        <v>8840</v>
      </c>
      <c r="C6154" s="14">
        <v>20758383</v>
      </c>
    </row>
    <row r="6155" spans="1:3" ht="28.5" customHeight="1" thickBot="1" x14ac:dyDescent="0.3">
      <c r="A6155" s="6" t="s">
        <v>8841</v>
      </c>
      <c r="B6155" s="6" t="s">
        <v>8842</v>
      </c>
      <c r="C6155" s="14">
        <v>27310612</v>
      </c>
    </row>
    <row r="6156" spans="1:3" ht="28.5" customHeight="1" thickBot="1" x14ac:dyDescent="0.3">
      <c r="A6156" s="6" t="s">
        <v>8844</v>
      </c>
      <c r="B6156" s="6" t="s">
        <v>884</v>
      </c>
      <c r="C6156" s="14">
        <v>53912551</v>
      </c>
    </row>
    <row r="6157" spans="1:3" ht="28.5" customHeight="1" thickBot="1" x14ac:dyDescent="0.3">
      <c r="A6157" s="6" t="s">
        <v>10595</v>
      </c>
      <c r="B6157" s="6" t="s">
        <v>902</v>
      </c>
      <c r="C6157" s="14">
        <v>91266831</v>
      </c>
    </row>
    <row r="6158" spans="1:3" ht="28.5" customHeight="1" thickBot="1" x14ac:dyDescent="0.3">
      <c r="A6158" s="6" t="s">
        <v>8845</v>
      </c>
      <c r="B6158" s="6" t="s">
        <v>456</v>
      </c>
      <c r="C6158" s="14">
        <v>95609091</v>
      </c>
    </row>
    <row r="6159" spans="1:3" ht="28.5" customHeight="1" thickBot="1" x14ac:dyDescent="0.3">
      <c r="A6159" s="6" t="s">
        <v>8846</v>
      </c>
      <c r="B6159" s="6" t="s">
        <v>13712</v>
      </c>
      <c r="C6159" s="14">
        <v>90319648</v>
      </c>
    </row>
    <row r="6160" spans="1:3" ht="28.5" customHeight="1" thickBot="1" x14ac:dyDescent="0.3">
      <c r="A6160" s="6" t="s">
        <v>8847</v>
      </c>
      <c r="B6160" s="6" t="s">
        <v>7502</v>
      </c>
      <c r="C6160" s="14">
        <v>31928323</v>
      </c>
    </row>
    <row r="6161" spans="1:3" ht="28.5" customHeight="1" thickBot="1" x14ac:dyDescent="0.3">
      <c r="A6161" s="6" t="s">
        <v>8848</v>
      </c>
      <c r="B6161" s="6" t="s">
        <v>8849</v>
      </c>
      <c r="C6161" s="14">
        <v>34015990</v>
      </c>
    </row>
    <row r="6162" spans="1:3" ht="28.5" customHeight="1" thickBot="1" x14ac:dyDescent="0.3">
      <c r="A6162" s="6" t="s">
        <v>8850</v>
      </c>
      <c r="B6162" s="6" t="s">
        <v>8851</v>
      </c>
      <c r="C6162" s="14">
        <v>99584697</v>
      </c>
    </row>
    <row r="6163" spans="1:3" ht="28.5" customHeight="1" thickBot="1" x14ac:dyDescent="0.3">
      <c r="A6163" s="6" t="s">
        <v>8852</v>
      </c>
      <c r="B6163" s="6" t="s">
        <v>411</v>
      </c>
      <c r="C6163" s="14">
        <v>27529240</v>
      </c>
    </row>
    <row r="6164" spans="1:3" ht="28.5" customHeight="1" thickBot="1" x14ac:dyDescent="0.3">
      <c r="A6164" s="6" t="s">
        <v>8853</v>
      </c>
      <c r="B6164" s="6" t="s">
        <v>8854</v>
      </c>
      <c r="C6164" s="14">
        <v>42146364</v>
      </c>
    </row>
    <row r="6165" spans="1:3" ht="28.5" customHeight="1" thickBot="1" x14ac:dyDescent="0.3">
      <c r="A6165" s="6" t="s">
        <v>8855</v>
      </c>
      <c r="B6165" s="6" t="s">
        <v>8856</v>
      </c>
      <c r="C6165" s="14">
        <v>99890968</v>
      </c>
    </row>
    <row r="6166" spans="1:3" ht="28.5" customHeight="1" thickBot="1" x14ac:dyDescent="0.3">
      <c r="A6166" s="6" t="s">
        <v>8857</v>
      </c>
      <c r="B6166" s="6" t="s">
        <v>8858</v>
      </c>
      <c r="C6166" s="14">
        <v>82183708</v>
      </c>
    </row>
    <row r="6167" spans="1:3" ht="28.5" customHeight="1" thickBot="1" x14ac:dyDescent="0.3">
      <c r="A6167" s="6" t="s">
        <v>8859</v>
      </c>
      <c r="B6167" s="6" t="s">
        <v>8820</v>
      </c>
      <c r="C6167" s="14">
        <v>22202307</v>
      </c>
    </row>
    <row r="6168" spans="1:3" ht="28.5" customHeight="1" thickBot="1" x14ac:dyDescent="0.3">
      <c r="A6168" s="6" t="s">
        <v>8860</v>
      </c>
      <c r="B6168" s="6" t="s">
        <v>401</v>
      </c>
      <c r="C6168" s="14">
        <v>25632108</v>
      </c>
    </row>
    <row r="6169" spans="1:3" ht="28.5" customHeight="1" thickBot="1" x14ac:dyDescent="0.3">
      <c r="A6169" s="6" t="s">
        <v>8861</v>
      </c>
      <c r="B6169" s="6" t="s">
        <v>10585</v>
      </c>
      <c r="C6169" s="14">
        <v>77299299</v>
      </c>
    </row>
    <row r="6170" spans="1:3" ht="28.5" customHeight="1" thickBot="1" x14ac:dyDescent="0.3">
      <c r="A6170" s="6" t="s">
        <v>8862</v>
      </c>
      <c r="B6170" s="6" t="s">
        <v>8863</v>
      </c>
      <c r="C6170" s="14">
        <v>43710328</v>
      </c>
    </row>
    <row r="6171" spans="1:3" ht="28.5" customHeight="1" thickBot="1" x14ac:dyDescent="0.3">
      <c r="A6171" s="6" t="s">
        <v>8864</v>
      </c>
      <c r="B6171" s="6" t="s">
        <v>10485</v>
      </c>
      <c r="C6171" s="14">
        <v>78149029</v>
      </c>
    </row>
    <row r="6172" spans="1:3" ht="28.5" customHeight="1" thickBot="1" x14ac:dyDescent="0.3">
      <c r="A6172" s="6" t="s">
        <v>8865</v>
      </c>
      <c r="B6172" s="6" t="s">
        <v>8866</v>
      </c>
      <c r="C6172" s="14">
        <v>34670769</v>
      </c>
    </row>
    <row r="6173" spans="1:3" ht="28.5" customHeight="1" thickBot="1" x14ac:dyDescent="0.3">
      <c r="A6173" s="6" t="s">
        <v>8867</v>
      </c>
      <c r="B6173" s="6" t="s">
        <v>4002</v>
      </c>
      <c r="C6173" s="14">
        <v>30141001</v>
      </c>
    </row>
    <row r="6174" spans="1:3" ht="28.5" customHeight="1" thickBot="1" x14ac:dyDescent="0.3">
      <c r="A6174" s="6" t="s">
        <v>8868</v>
      </c>
      <c r="B6174" s="6" t="s">
        <v>2402</v>
      </c>
      <c r="C6174" s="14">
        <v>97616397</v>
      </c>
    </row>
    <row r="6175" spans="1:3" ht="28.5" customHeight="1" thickBot="1" x14ac:dyDescent="0.3">
      <c r="A6175" s="6" t="s">
        <v>8869</v>
      </c>
      <c r="B6175" s="6" t="s">
        <v>71</v>
      </c>
      <c r="C6175" s="14">
        <v>25307100</v>
      </c>
    </row>
    <row r="6176" spans="1:3" ht="28.5" customHeight="1" thickBot="1" x14ac:dyDescent="0.3">
      <c r="A6176" s="6" t="s">
        <v>8870</v>
      </c>
      <c r="B6176" s="6" t="s">
        <v>8415</v>
      </c>
      <c r="C6176" s="14">
        <v>18539157</v>
      </c>
    </row>
    <row r="6177" spans="1:3" ht="28.5" customHeight="1" thickBot="1" x14ac:dyDescent="0.3">
      <c r="A6177" s="6" t="s">
        <v>8871</v>
      </c>
      <c r="B6177" s="6" t="s">
        <v>8872</v>
      </c>
      <c r="C6177" s="14">
        <v>69056820</v>
      </c>
    </row>
    <row r="6178" spans="1:3" ht="28.5" customHeight="1" thickBot="1" x14ac:dyDescent="0.3">
      <c r="A6178" s="6" t="s">
        <v>8873</v>
      </c>
      <c r="B6178" s="6" t="s">
        <v>2537</v>
      </c>
      <c r="C6178" s="14">
        <v>22240250</v>
      </c>
    </row>
    <row r="6179" spans="1:3" ht="28.5" customHeight="1" thickBot="1" x14ac:dyDescent="0.3">
      <c r="A6179" s="6" t="s">
        <v>8874</v>
      </c>
      <c r="B6179" s="6" t="s">
        <v>748</v>
      </c>
      <c r="C6179" s="14">
        <v>92773249</v>
      </c>
    </row>
    <row r="6180" spans="1:3" ht="28.5" customHeight="1" thickBot="1" x14ac:dyDescent="0.3">
      <c r="A6180" s="6" t="s">
        <v>8875</v>
      </c>
      <c r="B6180" s="6" t="s">
        <v>1165</v>
      </c>
      <c r="C6180" s="14">
        <v>56830793</v>
      </c>
    </row>
    <row r="6181" spans="1:3" ht="28.5" customHeight="1" thickBot="1" x14ac:dyDescent="0.3">
      <c r="A6181" s="6" t="s">
        <v>8876</v>
      </c>
      <c r="B6181" s="6" t="s">
        <v>697</v>
      </c>
      <c r="C6181" s="14">
        <v>65720792</v>
      </c>
    </row>
    <row r="6182" spans="1:3" ht="28.5" customHeight="1" thickBot="1" x14ac:dyDescent="0.3">
      <c r="A6182" s="6" t="s">
        <v>8877</v>
      </c>
      <c r="B6182" s="6" t="s">
        <v>1062</v>
      </c>
      <c r="C6182" s="14">
        <v>68081405</v>
      </c>
    </row>
    <row r="6183" spans="1:3" ht="28.5" customHeight="1" thickBot="1" x14ac:dyDescent="0.3">
      <c r="A6183" s="6" t="s">
        <v>8878</v>
      </c>
      <c r="B6183" s="6" t="s">
        <v>8879</v>
      </c>
      <c r="C6183" s="14">
        <v>74166069</v>
      </c>
    </row>
    <row r="6184" spans="1:3" ht="28.5" customHeight="1" thickBot="1" x14ac:dyDescent="0.3">
      <c r="A6184" s="6" t="s">
        <v>8880</v>
      </c>
      <c r="B6184" s="6" t="s">
        <v>8881</v>
      </c>
      <c r="C6184" s="14">
        <v>20075715</v>
      </c>
    </row>
    <row r="6185" spans="1:3" ht="28.5" customHeight="1" thickBot="1" x14ac:dyDescent="0.3">
      <c r="A6185" s="6" t="s">
        <v>8882</v>
      </c>
      <c r="B6185" s="6" t="s">
        <v>1325</v>
      </c>
      <c r="C6185" s="14">
        <v>85989703</v>
      </c>
    </row>
    <row r="6186" spans="1:3" ht="28.5" customHeight="1" thickBot="1" x14ac:dyDescent="0.3">
      <c r="A6186" s="6" t="s">
        <v>13549</v>
      </c>
      <c r="B6186" s="6" t="s">
        <v>172</v>
      </c>
      <c r="C6186" s="14">
        <v>71793682</v>
      </c>
    </row>
    <row r="6187" spans="1:3" ht="28.5" customHeight="1" thickBot="1" x14ac:dyDescent="0.3">
      <c r="A6187" s="6" t="s">
        <v>8883</v>
      </c>
      <c r="B6187" s="6" t="s">
        <v>8884</v>
      </c>
      <c r="C6187" s="14">
        <v>44021232</v>
      </c>
    </row>
    <row r="6188" spans="1:3" ht="28.5" customHeight="1" thickBot="1" x14ac:dyDescent="0.3">
      <c r="A6188" s="6" t="s">
        <v>8885</v>
      </c>
      <c r="B6188" s="6" t="s">
        <v>112</v>
      </c>
      <c r="C6188" s="14">
        <v>59842261</v>
      </c>
    </row>
    <row r="6189" spans="1:3" ht="28.5" customHeight="1" thickBot="1" x14ac:dyDescent="0.3">
      <c r="A6189" s="6" t="s">
        <v>8886</v>
      </c>
      <c r="B6189" s="6" t="s">
        <v>8887</v>
      </c>
      <c r="C6189" s="14">
        <v>40156192</v>
      </c>
    </row>
    <row r="6190" spans="1:3" ht="28.5" customHeight="1" thickBot="1" x14ac:dyDescent="0.3">
      <c r="A6190" s="6" t="s">
        <v>8888</v>
      </c>
      <c r="B6190" s="6" t="s">
        <v>13740</v>
      </c>
      <c r="C6190" s="14">
        <v>46127984</v>
      </c>
    </row>
    <row r="6191" spans="1:3" ht="28.5" customHeight="1" thickBot="1" x14ac:dyDescent="0.3">
      <c r="A6191" s="6" t="s">
        <v>8889</v>
      </c>
      <c r="B6191" s="6" t="s">
        <v>7200</v>
      </c>
      <c r="C6191" s="14">
        <v>12855987</v>
      </c>
    </row>
    <row r="6192" spans="1:3" ht="28.5" customHeight="1" thickBot="1" x14ac:dyDescent="0.3">
      <c r="A6192" s="6" t="s">
        <v>8890</v>
      </c>
      <c r="B6192" s="6" t="s">
        <v>8735</v>
      </c>
      <c r="C6192" s="14">
        <v>16236530</v>
      </c>
    </row>
    <row r="6193" spans="1:3" ht="28.5" customHeight="1" thickBot="1" x14ac:dyDescent="0.3">
      <c r="A6193" s="6" t="s">
        <v>10596</v>
      </c>
      <c r="B6193" s="6" t="s">
        <v>2119</v>
      </c>
      <c r="C6193" s="14">
        <v>59743042</v>
      </c>
    </row>
    <row r="6194" spans="1:3" ht="28.5" customHeight="1" thickBot="1" x14ac:dyDescent="0.3">
      <c r="A6194" s="6" t="s">
        <v>8891</v>
      </c>
      <c r="B6194" s="6" t="s">
        <v>697</v>
      </c>
      <c r="C6194" s="14">
        <v>84151714</v>
      </c>
    </row>
    <row r="6195" spans="1:3" ht="28.5" customHeight="1" thickBot="1" x14ac:dyDescent="0.3">
      <c r="A6195" s="6" t="s">
        <v>8892</v>
      </c>
      <c r="B6195" s="6" t="s">
        <v>8893</v>
      </c>
      <c r="C6195" s="14">
        <v>88999904</v>
      </c>
    </row>
    <row r="6196" spans="1:3" ht="28.5" customHeight="1" thickBot="1" x14ac:dyDescent="0.3">
      <c r="A6196" s="6" t="s">
        <v>8894</v>
      </c>
      <c r="B6196" s="6" t="s">
        <v>1349</v>
      </c>
      <c r="C6196" s="14">
        <v>95580182</v>
      </c>
    </row>
    <row r="6197" spans="1:3" ht="28.5" customHeight="1" thickBot="1" x14ac:dyDescent="0.3">
      <c r="A6197" s="6" t="s">
        <v>8895</v>
      </c>
      <c r="B6197" s="6" t="s">
        <v>8854</v>
      </c>
      <c r="C6197" s="14">
        <v>57900680</v>
      </c>
    </row>
    <row r="6198" spans="1:3" ht="28.5" customHeight="1" thickBot="1" x14ac:dyDescent="0.3">
      <c r="A6198" s="6" t="s">
        <v>12588</v>
      </c>
      <c r="B6198" s="6" t="s">
        <v>110</v>
      </c>
      <c r="C6198" s="14">
        <v>73284114</v>
      </c>
    </row>
    <row r="6199" spans="1:3" ht="28.5" customHeight="1" thickBot="1" x14ac:dyDescent="0.3">
      <c r="A6199" s="6" t="s">
        <v>8896</v>
      </c>
      <c r="B6199" s="6" t="s">
        <v>8897</v>
      </c>
      <c r="C6199" s="14">
        <v>32069740</v>
      </c>
    </row>
    <row r="6200" spans="1:3" ht="28.5" customHeight="1" thickBot="1" x14ac:dyDescent="0.3">
      <c r="A6200" s="6" t="s">
        <v>8898</v>
      </c>
      <c r="B6200" s="6" t="s">
        <v>8899</v>
      </c>
      <c r="C6200" s="14">
        <v>73117676</v>
      </c>
    </row>
    <row r="6201" spans="1:3" ht="28.5" customHeight="1" thickBot="1" x14ac:dyDescent="0.3">
      <c r="A6201" s="6" t="s">
        <v>8900</v>
      </c>
      <c r="B6201" s="6" t="s">
        <v>4559</v>
      </c>
      <c r="C6201" s="14">
        <v>75422824</v>
      </c>
    </row>
    <row r="6202" spans="1:3" ht="28.5" customHeight="1" thickBot="1" x14ac:dyDescent="0.3">
      <c r="A6202" s="6" t="s">
        <v>8901</v>
      </c>
      <c r="B6202" s="6" t="s">
        <v>110</v>
      </c>
      <c r="C6202" s="14">
        <v>93023090</v>
      </c>
    </row>
    <row r="6203" spans="1:3" ht="28.5" customHeight="1" thickBot="1" x14ac:dyDescent="0.3">
      <c r="A6203" s="6" t="s">
        <v>8902</v>
      </c>
      <c r="B6203" s="6" t="s">
        <v>4559</v>
      </c>
      <c r="C6203" s="14">
        <v>94318069</v>
      </c>
    </row>
    <row r="6204" spans="1:3" ht="28.5" customHeight="1" thickBot="1" x14ac:dyDescent="0.3">
      <c r="A6204" s="6" t="s">
        <v>8903</v>
      </c>
      <c r="B6204" s="6" t="s">
        <v>2527</v>
      </c>
      <c r="C6204" s="14">
        <v>28732103</v>
      </c>
    </row>
    <row r="6205" spans="1:3" ht="28.5" customHeight="1" thickBot="1" x14ac:dyDescent="0.3">
      <c r="A6205" s="6" t="s">
        <v>8904</v>
      </c>
      <c r="B6205" s="6" t="s">
        <v>764</v>
      </c>
      <c r="C6205" s="14">
        <v>74525662</v>
      </c>
    </row>
    <row r="6206" spans="1:3" ht="28.5" customHeight="1" thickBot="1" x14ac:dyDescent="0.3">
      <c r="A6206" s="6" t="s">
        <v>8905</v>
      </c>
      <c r="B6206" s="6" t="s">
        <v>2537</v>
      </c>
      <c r="C6206" s="14">
        <v>79402275</v>
      </c>
    </row>
    <row r="6207" spans="1:3" ht="28.5" customHeight="1" thickBot="1" x14ac:dyDescent="0.3">
      <c r="A6207" s="6" t="s">
        <v>8906</v>
      </c>
      <c r="B6207" s="6" t="s">
        <v>2571</v>
      </c>
      <c r="C6207" s="14">
        <v>46205403</v>
      </c>
    </row>
    <row r="6208" spans="1:3" ht="28.5" customHeight="1" thickBot="1" x14ac:dyDescent="0.3">
      <c r="A6208" s="6" t="s">
        <v>8907</v>
      </c>
      <c r="B6208" s="6" t="s">
        <v>2462</v>
      </c>
      <c r="C6208" s="14">
        <v>91184878</v>
      </c>
    </row>
    <row r="6209" spans="1:3" ht="28.5" customHeight="1" thickBot="1" x14ac:dyDescent="0.3">
      <c r="A6209" s="6" t="s">
        <v>8908</v>
      </c>
      <c r="B6209" s="6" t="s">
        <v>2579</v>
      </c>
      <c r="C6209" s="14">
        <v>14339188</v>
      </c>
    </row>
    <row r="6210" spans="1:3" ht="28.5" customHeight="1" thickBot="1" x14ac:dyDescent="0.3">
      <c r="A6210" s="6" t="s">
        <v>13550</v>
      </c>
      <c r="B6210" s="6" t="s">
        <v>13551</v>
      </c>
      <c r="C6210" s="14">
        <v>39788300</v>
      </c>
    </row>
    <row r="6211" spans="1:3" ht="28.5" customHeight="1" thickBot="1" x14ac:dyDescent="0.3">
      <c r="A6211" s="6" t="s">
        <v>8909</v>
      </c>
      <c r="B6211" s="6" t="s">
        <v>8910</v>
      </c>
      <c r="C6211" s="14">
        <v>50925784</v>
      </c>
    </row>
    <row r="6212" spans="1:3" ht="28.5" customHeight="1" thickBot="1" x14ac:dyDescent="0.3">
      <c r="A6212" s="6" t="s">
        <v>14348</v>
      </c>
      <c r="B6212" s="6" t="s">
        <v>14349</v>
      </c>
      <c r="C6212" s="14">
        <v>15680584</v>
      </c>
    </row>
    <row r="6213" spans="1:3" ht="28.5" customHeight="1" thickBot="1" x14ac:dyDescent="0.3">
      <c r="A6213" s="6" t="s">
        <v>8911</v>
      </c>
      <c r="B6213" s="6" t="s">
        <v>4110</v>
      </c>
      <c r="C6213" s="14">
        <v>28455550</v>
      </c>
    </row>
    <row r="6214" spans="1:3" ht="28.5" customHeight="1" thickBot="1" x14ac:dyDescent="0.3">
      <c r="A6214" s="6" t="s">
        <v>13552</v>
      </c>
      <c r="B6214" s="6" t="s">
        <v>117</v>
      </c>
      <c r="C6214" s="14">
        <v>26939673</v>
      </c>
    </row>
    <row r="6215" spans="1:3" ht="28.5" customHeight="1" thickBot="1" x14ac:dyDescent="0.3">
      <c r="A6215" s="6" t="s">
        <v>13553</v>
      </c>
      <c r="B6215" s="6" t="s">
        <v>13554</v>
      </c>
      <c r="C6215" s="14">
        <v>76090094</v>
      </c>
    </row>
    <row r="6216" spans="1:3" ht="28.5" customHeight="1" thickBot="1" x14ac:dyDescent="0.3">
      <c r="A6216" s="6" t="s">
        <v>8912</v>
      </c>
      <c r="B6216" s="6" t="s">
        <v>8913</v>
      </c>
      <c r="C6216" s="14">
        <v>64068501</v>
      </c>
    </row>
    <row r="6217" spans="1:3" ht="28.5" customHeight="1" thickBot="1" x14ac:dyDescent="0.3">
      <c r="A6217" s="6" t="s">
        <v>8914</v>
      </c>
      <c r="B6217" s="6" t="s">
        <v>2535</v>
      </c>
      <c r="C6217" s="14">
        <v>48482218</v>
      </c>
    </row>
    <row r="6218" spans="1:3" ht="28.5" customHeight="1" thickBot="1" x14ac:dyDescent="0.3">
      <c r="A6218" s="6" t="s">
        <v>8915</v>
      </c>
      <c r="B6218" s="6" t="s">
        <v>8916</v>
      </c>
      <c r="C6218" s="14">
        <v>31181163</v>
      </c>
    </row>
    <row r="6219" spans="1:3" ht="28.5" customHeight="1" thickBot="1" x14ac:dyDescent="0.3">
      <c r="A6219" s="6" t="s">
        <v>8917</v>
      </c>
      <c r="B6219" s="6" t="s">
        <v>7873</v>
      </c>
      <c r="C6219" s="14">
        <v>91585015</v>
      </c>
    </row>
    <row r="6220" spans="1:3" ht="28.5" customHeight="1" thickBot="1" x14ac:dyDescent="0.3">
      <c r="A6220" s="6" t="s">
        <v>8918</v>
      </c>
      <c r="B6220" s="6" t="s">
        <v>44</v>
      </c>
      <c r="C6220" s="14">
        <v>74261975</v>
      </c>
    </row>
    <row r="6221" spans="1:3" ht="28.5" customHeight="1" thickBot="1" x14ac:dyDescent="0.3">
      <c r="A6221" s="6" t="s">
        <v>8919</v>
      </c>
      <c r="B6221" s="6" t="s">
        <v>8920</v>
      </c>
      <c r="C6221" s="14">
        <v>94329915</v>
      </c>
    </row>
    <row r="6222" spans="1:3" ht="28.5" customHeight="1" thickBot="1" x14ac:dyDescent="0.3">
      <c r="A6222" s="6" t="s">
        <v>8921</v>
      </c>
      <c r="B6222" s="6" t="s">
        <v>8922</v>
      </c>
      <c r="C6222" s="14">
        <v>73796212</v>
      </c>
    </row>
    <row r="6223" spans="1:3" ht="28.5" customHeight="1" thickBot="1" x14ac:dyDescent="0.3">
      <c r="A6223" s="6" t="s">
        <v>13555</v>
      </c>
      <c r="B6223" s="6" t="s">
        <v>4012</v>
      </c>
      <c r="C6223" s="14">
        <v>17745829</v>
      </c>
    </row>
    <row r="6224" spans="1:3" ht="28.5" customHeight="1" thickBot="1" x14ac:dyDescent="0.3">
      <c r="A6224" s="6" t="s">
        <v>8923</v>
      </c>
      <c r="B6224" s="6" t="s">
        <v>399</v>
      </c>
      <c r="C6224" s="14">
        <v>18976409</v>
      </c>
    </row>
    <row r="6225" spans="1:3" ht="28.5" customHeight="1" thickBot="1" x14ac:dyDescent="0.3">
      <c r="A6225" s="6" t="s">
        <v>8924</v>
      </c>
      <c r="B6225" s="6" t="s">
        <v>12589</v>
      </c>
      <c r="C6225" s="14">
        <v>60948191</v>
      </c>
    </row>
    <row r="6226" spans="1:3" ht="28.5" customHeight="1" thickBot="1" x14ac:dyDescent="0.3">
      <c r="A6226" s="6" t="s">
        <v>8925</v>
      </c>
      <c r="B6226" s="6" t="s">
        <v>8926</v>
      </c>
      <c r="C6226" s="14">
        <v>77908732</v>
      </c>
    </row>
    <row r="6227" spans="1:3" ht="28.5" customHeight="1" thickBot="1" x14ac:dyDescent="0.3">
      <c r="A6227" s="6" t="s">
        <v>8927</v>
      </c>
      <c r="B6227" s="6" t="s">
        <v>8928</v>
      </c>
      <c r="C6227" s="14">
        <v>26504626</v>
      </c>
    </row>
    <row r="6228" spans="1:3" ht="28.5" customHeight="1" thickBot="1" x14ac:dyDescent="0.3">
      <c r="A6228" s="6" t="s">
        <v>8929</v>
      </c>
      <c r="B6228" s="6" t="s">
        <v>14162</v>
      </c>
      <c r="C6228" s="14">
        <v>75584727</v>
      </c>
    </row>
    <row r="6229" spans="1:3" ht="28.5" customHeight="1" thickBot="1" x14ac:dyDescent="0.3">
      <c r="A6229" s="6" t="s">
        <v>8930</v>
      </c>
      <c r="B6229" s="6" t="s">
        <v>10597</v>
      </c>
      <c r="C6229" s="14">
        <v>61510165</v>
      </c>
    </row>
    <row r="6230" spans="1:3" ht="28.5" customHeight="1" thickBot="1" x14ac:dyDescent="0.3">
      <c r="A6230" s="6" t="s">
        <v>8931</v>
      </c>
      <c r="B6230" s="6" t="s">
        <v>10598</v>
      </c>
      <c r="C6230" s="14">
        <v>60552131</v>
      </c>
    </row>
    <row r="6231" spans="1:3" ht="28.5" customHeight="1" thickBot="1" x14ac:dyDescent="0.3">
      <c r="A6231" s="6" t="s">
        <v>8932</v>
      </c>
      <c r="B6231" s="6" t="s">
        <v>14266</v>
      </c>
      <c r="C6231" s="14">
        <v>68504381</v>
      </c>
    </row>
    <row r="6232" spans="1:3" ht="28.5" customHeight="1" thickBot="1" x14ac:dyDescent="0.3">
      <c r="A6232" s="6" t="s">
        <v>8933</v>
      </c>
      <c r="B6232" s="6" t="s">
        <v>1062</v>
      </c>
      <c r="C6232" s="14">
        <v>65603311</v>
      </c>
    </row>
    <row r="6233" spans="1:3" ht="28.5" customHeight="1" thickBot="1" x14ac:dyDescent="0.3">
      <c r="A6233" s="6" t="s">
        <v>8934</v>
      </c>
      <c r="B6233" s="6" t="s">
        <v>2256</v>
      </c>
      <c r="C6233" s="14">
        <v>57731217</v>
      </c>
    </row>
    <row r="6234" spans="1:3" ht="28.5" customHeight="1" thickBot="1" x14ac:dyDescent="0.3">
      <c r="A6234" s="6" t="s">
        <v>8935</v>
      </c>
      <c r="B6234" s="6" t="s">
        <v>4002</v>
      </c>
      <c r="C6234" s="14">
        <v>62293567</v>
      </c>
    </row>
    <row r="6235" spans="1:3" ht="28.5" customHeight="1" thickBot="1" x14ac:dyDescent="0.3">
      <c r="A6235" s="6" t="s">
        <v>8936</v>
      </c>
      <c r="B6235" s="6" t="s">
        <v>2595</v>
      </c>
      <c r="C6235" s="14">
        <v>26252333</v>
      </c>
    </row>
    <row r="6236" spans="1:3" ht="28.5" customHeight="1" thickBot="1" x14ac:dyDescent="0.3">
      <c r="A6236" s="6" t="s">
        <v>13556</v>
      </c>
      <c r="B6236" s="6" t="s">
        <v>14350</v>
      </c>
      <c r="C6236" s="14">
        <v>85754838</v>
      </c>
    </row>
    <row r="6237" spans="1:3" ht="28.5" customHeight="1" thickBot="1" x14ac:dyDescent="0.3">
      <c r="A6237" s="6" t="s">
        <v>8937</v>
      </c>
      <c r="B6237" s="6" t="s">
        <v>8938</v>
      </c>
      <c r="C6237" s="14">
        <v>57643733</v>
      </c>
    </row>
    <row r="6238" spans="1:3" ht="28.5" customHeight="1" thickBot="1" x14ac:dyDescent="0.3">
      <c r="A6238" s="6" t="s">
        <v>8939</v>
      </c>
      <c r="B6238" s="6" t="s">
        <v>1982</v>
      </c>
      <c r="C6238" s="14">
        <v>93716265</v>
      </c>
    </row>
    <row r="6239" spans="1:3" ht="28.5" customHeight="1" thickBot="1" x14ac:dyDescent="0.3">
      <c r="A6239" s="6" t="s">
        <v>8940</v>
      </c>
      <c r="B6239" s="6" t="s">
        <v>3933</v>
      </c>
      <c r="C6239" s="14">
        <v>35667508</v>
      </c>
    </row>
    <row r="6240" spans="1:3" ht="28.5" customHeight="1" thickBot="1" x14ac:dyDescent="0.3">
      <c r="A6240" s="6" t="s">
        <v>8941</v>
      </c>
      <c r="B6240" s="6" t="s">
        <v>1690</v>
      </c>
      <c r="C6240" s="14">
        <v>29295084</v>
      </c>
    </row>
    <row r="6241" spans="1:3" ht="28.5" customHeight="1" thickBot="1" x14ac:dyDescent="0.3">
      <c r="A6241" s="6" t="s">
        <v>8942</v>
      </c>
      <c r="B6241" s="6" t="s">
        <v>13747</v>
      </c>
      <c r="C6241" s="14">
        <v>70761159</v>
      </c>
    </row>
    <row r="6242" spans="1:3" ht="28.5" customHeight="1" thickBot="1" x14ac:dyDescent="0.3">
      <c r="A6242" s="6" t="s">
        <v>8944</v>
      </c>
      <c r="B6242" s="6" t="s">
        <v>8945</v>
      </c>
      <c r="C6242" s="14">
        <v>40726401</v>
      </c>
    </row>
    <row r="6243" spans="1:3" ht="28.5" customHeight="1" thickBot="1" x14ac:dyDescent="0.3">
      <c r="A6243" s="4" t="s">
        <v>8946</v>
      </c>
      <c r="B6243" s="5"/>
      <c r="C6243" s="5"/>
    </row>
    <row r="6244" spans="1:3" ht="28.5" customHeight="1" thickBot="1" x14ac:dyDescent="0.3">
      <c r="A6244" s="6" t="s">
        <v>12897</v>
      </c>
      <c r="B6244" s="6" t="s">
        <v>8959</v>
      </c>
      <c r="C6244" s="6">
        <v>34985786</v>
      </c>
    </row>
    <row r="6245" spans="1:3" ht="28.5" customHeight="1" thickBot="1" x14ac:dyDescent="0.3">
      <c r="A6245" s="6" t="s">
        <v>10628</v>
      </c>
      <c r="B6245" s="6" t="s">
        <v>8947</v>
      </c>
      <c r="C6245" s="6">
        <v>49617737</v>
      </c>
    </row>
    <row r="6246" spans="1:3" ht="28.5" customHeight="1" thickBot="1" x14ac:dyDescent="0.3">
      <c r="A6246" s="6" t="s">
        <v>10633</v>
      </c>
      <c r="B6246" s="6" t="s">
        <v>12590</v>
      </c>
      <c r="C6246" s="6">
        <v>30201144</v>
      </c>
    </row>
    <row r="6247" spans="1:3" ht="28.5" customHeight="1" thickBot="1" x14ac:dyDescent="0.3">
      <c r="A6247" s="6" t="s">
        <v>13598</v>
      </c>
      <c r="B6247" s="6" t="s">
        <v>13599</v>
      </c>
      <c r="C6247" s="6">
        <v>32837330</v>
      </c>
    </row>
    <row r="6248" spans="1:3" ht="28.5" customHeight="1" thickBot="1" x14ac:dyDescent="0.3">
      <c r="A6248" s="6" t="s">
        <v>8948</v>
      </c>
      <c r="B6248" s="6" t="s">
        <v>8949</v>
      </c>
      <c r="C6248" s="6">
        <v>94179077</v>
      </c>
    </row>
    <row r="6249" spans="1:3" ht="28.5" customHeight="1" thickBot="1" x14ac:dyDescent="0.3">
      <c r="A6249" s="6" t="s">
        <v>12092</v>
      </c>
      <c r="B6249" s="6" t="s">
        <v>8950</v>
      </c>
      <c r="C6249" s="6">
        <v>87600951</v>
      </c>
    </row>
    <row r="6250" spans="1:3" ht="28.5" customHeight="1" thickBot="1" x14ac:dyDescent="0.3">
      <c r="A6250" s="6" t="s">
        <v>8951</v>
      </c>
      <c r="B6250" s="6" t="s">
        <v>8952</v>
      </c>
      <c r="C6250" s="6">
        <v>14937859</v>
      </c>
    </row>
    <row r="6251" spans="1:3" ht="28.5" customHeight="1" thickBot="1" x14ac:dyDescent="0.3">
      <c r="A6251" s="6" t="s">
        <v>8953</v>
      </c>
      <c r="B6251" s="6" t="s">
        <v>8954</v>
      </c>
      <c r="C6251" s="6">
        <v>67630839</v>
      </c>
    </row>
    <row r="6252" spans="1:3" ht="28.5" customHeight="1" thickBot="1" x14ac:dyDescent="0.3">
      <c r="A6252" s="6" t="s">
        <v>8955</v>
      </c>
      <c r="B6252" s="6" t="s">
        <v>8956</v>
      </c>
      <c r="C6252" s="6">
        <v>62537130</v>
      </c>
    </row>
    <row r="6253" spans="1:3" ht="28.5" customHeight="1" thickBot="1" x14ac:dyDescent="0.3">
      <c r="A6253" s="6" t="s">
        <v>8957</v>
      </c>
      <c r="B6253" s="6" t="s">
        <v>14359</v>
      </c>
      <c r="C6253" s="6">
        <v>26980894</v>
      </c>
    </row>
    <row r="6254" spans="1:3" ht="28.5" customHeight="1" thickBot="1" x14ac:dyDescent="0.3">
      <c r="A6254" s="6" t="s">
        <v>12093</v>
      </c>
      <c r="B6254" s="6" t="s">
        <v>10640</v>
      </c>
      <c r="C6254" s="6">
        <v>57138559</v>
      </c>
    </row>
    <row r="6255" spans="1:3" ht="28.5" customHeight="1" thickBot="1" x14ac:dyDescent="0.3">
      <c r="A6255" s="6" t="s">
        <v>13563</v>
      </c>
      <c r="B6255" s="6" t="s">
        <v>13564</v>
      </c>
      <c r="C6255" s="6">
        <v>29958628</v>
      </c>
    </row>
    <row r="6256" spans="1:3" ht="28.5" customHeight="1" thickBot="1" x14ac:dyDescent="0.3">
      <c r="A6256" s="6" t="s">
        <v>10608</v>
      </c>
      <c r="B6256" s="6" t="s">
        <v>8958</v>
      </c>
      <c r="C6256" s="6">
        <v>34479015</v>
      </c>
    </row>
    <row r="6257" spans="1:3" ht="28.5" customHeight="1" thickBot="1" x14ac:dyDescent="0.3">
      <c r="A6257" s="6" t="s">
        <v>10641</v>
      </c>
      <c r="B6257" s="6" t="s">
        <v>8960</v>
      </c>
      <c r="C6257" s="6">
        <v>23787350</v>
      </c>
    </row>
    <row r="6258" spans="1:3" ht="28.5" customHeight="1" thickBot="1" x14ac:dyDescent="0.3">
      <c r="A6258" s="6" t="s">
        <v>12591</v>
      </c>
      <c r="B6258" s="6" t="s">
        <v>12592</v>
      </c>
      <c r="C6258" s="6">
        <v>59915986</v>
      </c>
    </row>
    <row r="6259" spans="1:3" ht="28.5" customHeight="1" thickBot="1" x14ac:dyDescent="0.3">
      <c r="A6259" s="6" t="s">
        <v>8961</v>
      </c>
      <c r="B6259" s="6" t="s">
        <v>8962</v>
      </c>
      <c r="C6259" s="6">
        <v>35038209</v>
      </c>
    </row>
    <row r="6260" spans="1:3" ht="28.5" customHeight="1" thickBot="1" x14ac:dyDescent="0.3">
      <c r="A6260" s="6" t="s">
        <v>12894</v>
      </c>
      <c r="B6260" s="6" t="s">
        <v>12895</v>
      </c>
      <c r="C6260" s="6">
        <v>21352399</v>
      </c>
    </row>
    <row r="6261" spans="1:3" ht="28.5" customHeight="1" thickBot="1" x14ac:dyDescent="0.3">
      <c r="A6261" s="6" t="s">
        <v>8963</v>
      </c>
      <c r="B6261" s="6" t="s">
        <v>14633</v>
      </c>
      <c r="C6261" s="6">
        <v>23215704</v>
      </c>
    </row>
    <row r="6262" spans="1:3" ht="28.5" customHeight="1" thickBot="1" x14ac:dyDescent="0.3">
      <c r="A6262" s="6" t="s">
        <v>10614</v>
      </c>
      <c r="B6262" s="6" t="s">
        <v>10615</v>
      </c>
      <c r="C6262" s="6">
        <v>95857320</v>
      </c>
    </row>
    <row r="6263" spans="1:3" ht="28.5" customHeight="1" thickBot="1" x14ac:dyDescent="0.3">
      <c r="A6263" s="6" t="s">
        <v>10617</v>
      </c>
      <c r="B6263" s="6" t="s">
        <v>10618</v>
      </c>
      <c r="C6263" s="6">
        <v>13268309</v>
      </c>
    </row>
    <row r="6264" spans="1:3" ht="28.5" customHeight="1" thickBot="1" x14ac:dyDescent="0.3">
      <c r="A6264" s="6" t="s">
        <v>10609</v>
      </c>
      <c r="B6264" s="6" t="s">
        <v>269</v>
      </c>
      <c r="C6264" s="6">
        <v>38950286</v>
      </c>
    </row>
    <row r="6265" spans="1:3" ht="28.5" customHeight="1" thickBot="1" x14ac:dyDescent="0.3">
      <c r="A6265" s="6" t="s">
        <v>12593</v>
      </c>
      <c r="B6265" s="6" t="s">
        <v>14358</v>
      </c>
      <c r="C6265" s="6">
        <v>52721299</v>
      </c>
    </row>
    <row r="6266" spans="1:3" ht="28.5" customHeight="1" thickBot="1" x14ac:dyDescent="0.3">
      <c r="A6266" s="6" t="s">
        <v>8964</v>
      </c>
      <c r="B6266" s="6" t="s">
        <v>7523</v>
      </c>
      <c r="C6266" s="6">
        <v>41242963</v>
      </c>
    </row>
    <row r="6267" spans="1:3" ht="28.5" customHeight="1" thickBot="1" x14ac:dyDescent="0.3">
      <c r="A6267" s="6" t="s">
        <v>10616</v>
      </c>
      <c r="B6267" s="6" t="s">
        <v>1997</v>
      </c>
      <c r="C6267" s="6">
        <v>26605716</v>
      </c>
    </row>
    <row r="6268" spans="1:3" ht="28.5" customHeight="1" thickBot="1" x14ac:dyDescent="0.3">
      <c r="A6268" s="6" t="s">
        <v>10632</v>
      </c>
      <c r="B6268" s="6" t="s">
        <v>12898</v>
      </c>
      <c r="C6268" s="6">
        <v>57151695</v>
      </c>
    </row>
    <row r="6269" spans="1:3" ht="28.5" customHeight="1" thickBot="1" x14ac:dyDescent="0.3">
      <c r="A6269" s="6" t="s">
        <v>8965</v>
      </c>
      <c r="B6269" s="6" t="s">
        <v>8966</v>
      </c>
      <c r="C6269" s="6">
        <v>65796861</v>
      </c>
    </row>
    <row r="6270" spans="1:3" ht="28.5" customHeight="1" thickBot="1" x14ac:dyDescent="0.3">
      <c r="A6270" s="6" t="s">
        <v>8967</v>
      </c>
      <c r="B6270" s="6" t="s">
        <v>139</v>
      </c>
      <c r="C6270" s="6">
        <v>42208556</v>
      </c>
    </row>
    <row r="6271" spans="1:3" ht="28.5" customHeight="1" thickBot="1" x14ac:dyDescent="0.3">
      <c r="A6271" s="6" t="s">
        <v>8968</v>
      </c>
      <c r="B6271" s="6" t="s">
        <v>10634</v>
      </c>
      <c r="C6271" s="6">
        <v>89850726</v>
      </c>
    </row>
    <row r="6272" spans="1:3" ht="28.5" customHeight="1" thickBot="1" x14ac:dyDescent="0.3">
      <c r="A6272" s="6" t="s">
        <v>12094</v>
      </c>
      <c r="B6272" s="6" t="s">
        <v>10624</v>
      </c>
      <c r="C6272" s="6">
        <v>42516994</v>
      </c>
    </row>
    <row r="6273" spans="1:3" ht="28.5" customHeight="1" thickBot="1" x14ac:dyDescent="0.3">
      <c r="A6273" s="6" t="s">
        <v>12594</v>
      </c>
      <c r="B6273" s="6" t="s">
        <v>12595</v>
      </c>
      <c r="C6273" s="6">
        <v>74743627</v>
      </c>
    </row>
    <row r="6274" spans="1:3" ht="28.5" customHeight="1" thickBot="1" x14ac:dyDescent="0.3">
      <c r="A6274" s="6" t="s">
        <v>13562</v>
      </c>
      <c r="B6274" s="6" t="s">
        <v>10748</v>
      </c>
      <c r="C6274" s="6">
        <v>56971923</v>
      </c>
    </row>
    <row r="6275" spans="1:3" ht="28.5" customHeight="1" thickBot="1" x14ac:dyDescent="0.3">
      <c r="A6275" s="6" t="s">
        <v>8969</v>
      </c>
      <c r="B6275" s="6" t="s">
        <v>8076</v>
      </c>
      <c r="C6275" s="6">
        <v>45167664</v>
      </c>
    </row>
    <row r="6276" spans="1:3" ht="28.5" customHeight="1" thickBot="1" x14ac:dyDescent="0.3">
      <c r="A6276" s="6" t="s">
        <v>10630</v>
      </c>
      <c r="B6276" s="6" t="s">
        <v>10631</v>
      </c>
      <c r="C6276" s="6">
        <v>26828367</v>
      </c>
    </row>
    <row r="6277" spans="1:3" ht="28.5" customHeight="1" thickBot="1" x14ac:dyDescent="0.3">
      <c r="A6277" s="6" t="s">
        <v>8970</v>
      </c>
      <c r="B6277" s="6" t="s">
        <v>8971</v>
      </c>
      <c r="C6277" s="6">
        <v>89835549</v>
      </c>
    </row>
    <row r="6278" spans="1:3" ht="28.5" customHeight="1" thickBot="1" x14ac:dyDescent="0.3">
      <c r="A6278" s="6" t="s">
        <v>8972</v>
      </c>
      <c r="B6278" s="6" t="s">
        <v>10619</v>
      </c>
      <c r="C6278" s="6">
        <v>24243779</v>
      </c>
    </row>
    <row r="6279" spans="1:3" ht="28.5" customHeight="1" thickBot="1" x14ac:dyDescent="0.3">
      <c r="A6279" s="6" t="s">
        <v>8973</v>
      </c>
      <c r="B6279" s="6" t="s">
        <v>13601</v>
      </c>
      <c r="C6279" s="6">
        <v>10091904</v>
      </c>
    </row>
    <row r="6280" spans="1:3" ht="28.5" customHeight="1" thickBot="1" x14ac:dyDescent="0.3">
      <c r="A6280" s="6" t="s">
        <v>8974</v>
      </c>
      <c r="B6280" s="6" t="s">
        <v>13600</v>
      </c>
      <c r="C6280" s="6">
        <v>30578493</v>
      </c>
    </row>
    <row r="6281" spans="1:3" ht="28.5" customHeight="1" thickBot="1" x14ac:dyDescent="0.3">
      <c r="A6281" s="6" t="s">
        <v>10627</v>
      </c>
      <c r="B6281" s="6" t="s">
        <v>8975</v>
      </c>
      <c r="C6281" s="6">
        <v>61199044</v>
      </c>
    </row>
    <row r="6282" spans="1:3" ht="28.5" customHeight="1" thickBot="1" x14ac:dyDescent="0.3">
      <c r="A6282" s="6" t="s">
        <v>10637</v>
      </c>
      <c r="B6282" s="6" t="s">
        <v>10638</v>
      </c>
      <c r="C6282" s="6">
        <v>45262659</v>
      </c>
    </row>
    <row r="6283" spans="1:3" ht="28.5" customHeight="1" thickBot="1" x14ac:dyDescent="0.3">
      <c r="A6283" s="6" t="s">
        <v>8976</v>
      </c>
      <c r="B6283" s="6" t="s">
        <v>12095</v>
      </c>
      <c r="C6283" s="6">
        <v>88279529</v>
      </c>
    </row>
    <row r="6284" spans="1:3" ht="28.5" customHeight="1" thickBot="1" x14ac:dyDescent="0.3">
      <c r="A6284" s="6" t="s">
        <v>10629</v>
      </c>
      <c r="B6284" s="6" t="s">
        <v>8977</v>
      </c>
      <c r="C6284" s="6">
        <v>58363220</v>
      </c>
    </row>
    <row r="6285" spans="1:3" ht="28.5" customHeight="1" thickBot="1" x14ac:dyDescent="0.3">
      <c r="A6285" s="6" t="s">
        <v>8978</v>
      </c>
      <c r="B6285" s="6" t="s">
        <v>8979</v>
      </c>
      <c r="C6285" s="6">
        <v>83005650</v>
      </c>
    </row>
    <row r="6286" spans="1:3" ht="28.5" customHeight="1" thickBot="1" x14ac:dyDescent="0.3">
      <c r="A6286" s="6" t="s">
        <v>10620</v>
      </c>
      <c r="B6286" s="6" t="s">
        <v>10621</v>
      </c>
      <c r="C6286" s="6">
        <v>70444412</v>
      </c>
    </row>
    <row r="6287" spans="1:3" ht="28.5" customHeight="1" thickBot="1" x14ac:dyDescent="0.3">
      <c r="A6287" s="6" t="s">
        <v>8980</v>
      </c>
      <c r="B6287" s="6" t="s">
        <v>8981</v>
      </c>
      <c r="C6287" s="6">
        <v>63639050</v>
      </c>
    </row>
    <row r="6288" spans="1:3" ht="28.5" customHeight="1" thickBot="1" x14ac:dyDescent="0.3">
      <c r="A6288" s="6" t="s">
        <v>12293</v>
      </c>
      <c r="B6288" s="6" t="s">
        <v>10642</v>
      </c>
      <c r="C6288" s="6">
        <v>48207497</v>
      </c>
    </row>
    <row r="6289" spans="1:3" ht="28.5" customHeight="1" thickBot="1" x14ac:dyDescent="0.3">
      <c r="A6289" s="6" t="s">
        <v>10639</v>
      </c>
      <c r="B6289" s="6" t="s">
        <v>8982</v>
      </c>
      <c r="C6289" s="6">
        <v>37383795</v>
      </c>
    </row>
    <row r="6290" spans="1:3" ht="28.5" customHeight="1" thickBot="1" x14ac:dyDescent="0.3">
      <c r="A6290" s="6" t="s">
        <v>14636</v>
      </c>
      <c r="B6290" s="6" t="s">
        <v>8983</v>
      </c>
      <c r="C6290" s="6">
        <v>98861948</v>
      </c>
    </row>
    <row r="6291" spans="1:3" ht="28.5" customHeight="1" thickBot="1" x14ac:dyDescent="0.3">
      <c r="A6291" s="6" t="s">
        <v>8984</v>
      </c>
      <c r="B6291" s="6" t="s">
        <v>12596</v>
      </c>
      <c r="C6291" s="6">
        <v>94802157</v>
      </c>
    </row>
    <row r="6292" spans="1:3" ht="28.5" customHeight="1" thickBot="1" x14ac:dyDescent="0.3">
      <c r="A6292" s="6" t="s">
        <v>8985</v>
      </c>
      <c r="B6292" s="6" t="s">
        <v>8986</v>
      </c>
      <c r="C6292" s="6">
        <v>17385555</v>
      </c>
    </row>
    <row r="6293" spans="1:3" ht="28.5" customHeight="1" thickBot="1" x14ac:dyDescent="0.3">
      <c r="A6293" s="6" t="s">
        <v>10612</v>
      </c>
      <c r="B6293" s="6" t="s">
        <v>10613</v>
      </c>
      <c r="C6293" s="6">
        <v>14385708</v>
      </c>
    </row>
    <row r="6294" spans="1:3" ht="28.5" customHeight="1" thickBot="1" x14ac:dyDescent="0.3">
      <c r="A6294" s="6" t="s">
        <v>13597</v>
      </c>
      <c r="B6294" s="6" t="s">
        <v>12896</v>
      </c>
      <c r="C6294" s="6">
        <v>63230577</v>
      </c>
    </row>
    <row r="6295" spans="1:3" ht="28.5" customHeight="1" thickBot="1" x14ac:dyDescent="0.3">
      <c r="A6295" s="6" t="s">
        <v>10635</v>
      </c>
      <c r="B6295" s="6" t="s">
        <v>10636</v>
      </c>
      <c r="C6295" s="6">
        <v>83624252</v>
      </c>
    </row>
    <row r="6296" spans="1:3" ht="28.5" customHeight="1" thickBot="1" x14ac:dyDescent="0.3">
      <c r="A6296" s="6" t="s">
        <v>8987</v>
      </c>
      <c r="B6296" s="6" t="s">
        <v>12096</v>
      </c>
      <c r="C6296" s="6">
        <v>23652721</v>
      </c>
    </row>
    <row r="6297" spans="1:3" ht="28.5" customHeight="1" thickBot="1" x14ac:dyDescent="0.3">
      <c r="A6297" s="6" t="s">
        <v>10622</v>
      </c>
      <c r="B6297" s="6" t="s">
        <v>10623</v>
      </c>
      <c r="C6297" s="6">
        <v>30464579</v>
      </c>
    </row>
    <row r="6298" spans="1:3" ht="28.5" customHeight="1" thickBot="1" x14ac:dyDescent="0.3">
      <c r="A6298" s="6" t="s">
        <v>10625</v>
      </c>
      <c r="B6298" s="6" t="s">
        <v>1443</v>
      </c>
      <c r="C6298" s="6">
        <v>16634136</v>
      </c>
    </row>
    <row r="6299" spans="1:3" ht="28.5" customHeight="1" thickBot="1" x14ac:dyDescent="0.3">
      <c r="A6299" s="6" t="s">
        <v>8988</v>
      </c>
      <c r="B6299" s="6" t="s">
        <v>12597</v>
      </c>
      <c r="C6299" s="6">
        <v>86045288</v>
      </c>
    </row>
    <row r="6300" spans="1:3" ht="28.5" customHeight="1" thickBot="1" x14ac:dyDescent="0.3">
      <c r="A6300" s="6" t="s">
        <v>12598</v>
      </c>
      <c r="B6300" s="6" t="s">
        <v>8989</v>
      </c>
      <c r="C6300" s="6">
        <v>89068068</v>
      </c>
    </row>
    <row r="6301" spans="1:3" ht="28.5" customHeight="1" thickBot="1" x14ac:dyDescent="0.3">
      <c r="A6301" s="6" t="s">
        <v>14356</v>
      </c>
      <c r="B6301" s="6" t="s">
        <v>14357</v>
      </c>
      <c r="C6301" s="6">
        <v>70282366</v>
      </c>
    </row>
    <row r="6302" spans="1:3" ht="28.5" customHeight="1" thickBot="1" x14ac:dyDescent="0.3">
      <c r="A6302" s="6" t="s">
        <v>10626</v>
      </c>
      <c r="B6302" s="6" t="s">
        <v>8990</v>
      </c>
      <c r="C6302" s="6">
        <v>57785716</v>
      </c>
    </row>
    <row r="6303" spans="1:3" ht="28.5" customHeight="1" thickBot="1" x14ac:dyDescent="0.3">
      <c r="A6303" s="6" t="s">
        <v>10610</v>
      </c>
      <c r="B6303" s="6" t="s">
        <v>10611</v>
      </c>
      <c r="C6303" s="6">
        <v>47222280</v>
      </c>
    </row>
    <row r="6304" spans="1:3" ht="28.5" customHeight="1" thickBot="1" x14ac:dyDescent="0.3">
      <c r="A6304" s="4" t="s">
        <v>12875</v>
      </c>
      <c r="B6304" s="5"/>
      <c r="C6304" s="5"/>
    </row>
    <row r="6305" spans="1:3" ht="28.5" customHeight="1" thickBot="1" x14ac:dyDescent="0.3">
      <c r="A6305" s="6" t="s">
        <v>14635</v>
      </c>
      <c r="B6305" s="6" t="s">
        <v>10656</v>
      </c>
      <c r="C6305" s="6">
        <v>21342229</v>
      </c>
    </row>
    <row r="6306" spans="1:3" ht="28.5" customHeight="1" thickBot="1" x14ac:dyDescent="0.3">
      <c r="A6306" s="6" t="s">
        <v>8991</v>
      </c>
      <c r="B6306" s="6" t="s">
        <v>10657</v>
      </c>
      <c r="C6306" s="6">
        <v>52539059</v>
      </c>
    </row>
    <row r="6307" spans="1:3" ht="28.5" customHeight="1" thickBot="1" x14ac:dyDescent="0.3">
      <c r="A6307" s="6" t="s">
        <v>8992</v>
      </c>
      <c r="B6307" s="6" t="s">
        <v>8993</v>
      </c>
      <c r="C6307" s="6">
        <v>54145279</v>
      </c>
    </row>
    <row r="6308" spans="1:3" ht="28.5" customHeight="1" thickBot="1" x14ac:dyDescent="0.3">
      <c r="A6308" s="6" t="s">
        <v>8994</v>
      </c>
      <c r="B6308" s="6" t="s">
        <v>8854</v>
      </c>
      <c r="C6308" s="6">
        <v>11396164</v>
      </c>
    </row>
    <row r="6309" spans="1:3" ht="28.5" customHeight="1" thickBot="1" x14ac:dyDescent="0.3">
      <c r="A6309" s="6" t="s">
        <v>12097</v>
      </c>
      <c r="B6309" s="6" t="s">
        <v>10661</v>
      </c>
      <c r="C6309" s="6">
        <v>64111911</v>
      </c>
    </row>
    <row r="6310" spans="1:3" ht="28.5" customHeight="1" thickBot="1" x14ac:dyDescent="0.3">
      <c r="A6310" s="6" t="s">
        <v>8995</v>
      </c>
      <c r="B6310" s="6" t="s">
        <v>10663</v>
      </c>
      <c r="C6310" s="6">
        <v>85931764</v>
      </c>
    </row>
    <row r="6311" spans="1:3" ht="28.5" customHeight="1" thickBot="1" x14ac:dyDescent="0.3">
      <c r="A6311" s="7" t="s">
        <v>8996</v>
      </c>
      <c r="B6311" s="7" t="s">
        <v>8959</v>
      </c>
      <c r="C6311" s="6">
        <v>79876919</v>
      </c>
    </row>
    <row r="6312" spans="1:3" ht="28.5" customHeight="1" thickBot="1" x14ac:dyDescent="0.3">
      <c r="A6312" s="6" t="s">
        <v>8997</v>
      </c>
      <c r="B6312" s="6" t="s">
        <v>10676</v>
      </c>
      <c r="C6312" s="6">
        <v>83888861</v>
      </c>
    </row>
    <row r="6313" spans="1:3" ht="28.5" customHeight="1" thickBot="1" x14ac:dyDescent="0.3">
      <c r="A6313" s="6" t="s">
        <v>8998</v>
      </c>
      <c r="B6313" s="6" t="s">
        <v>10664</v>
      </c>
      <c r="C6313" s="6">
        <v>23157283</v>
      </c>
    </row>
    <row r="6314" spans="1:3" ht="28.5" customHeight="1" thickBot="1" x14ac:dyDescent="0.3">
      <c r="A6314" s="6" t="s">
        <v>8999</v>
      </c>
      <c r="B6314" s="6" t="s">
        <v>12098</v>
      </c>
      <c r="C6314" s="6">
        <v>53724615</v>
      </c>
    </row>
    <row r="6315" spans="1:3" ht="28.5" customHeight="1" thickBot="1" x14ac:dyDescent="0.3">
      <c r="A6315" s="6" t="s">
        <v>9000</v>
      </c>
      <c r="B6315" s="6" t="s">
        <v>10665</v>
      </c>
      <c r="C6315" s="6">
        <v>22597352</v>
      </c>
    </row>
    <row r="6316" spans="1:3" ht="28.5" customHeight="1" thickBot="1" x14ac:dyDescent="0.3">
      <c r="A6316" s="6" t="s">
        <v>9001</v>
      </c>
      <c r="B6316" s="6" t="s">
        <v>10677</v>
      </c>
      <c r="C6316" s="6">
        <v>78061547</v>
      </c>
    </row>
    <row r="6317" spans="1:3" ht="28.5" customHeight="1" thickBot="1" x14ac:dyDescent="0.3">
      <c r="A6317" s="6" t="s">
        <v>9002</v>
      </c>
      <c r="B6317" s="6" t="s">
        <v>10678</v>
      </c>
      <c r="C6317" s="6">
        <v>66253152</v>
      </c>
    </row>
    <row r="6318" spans="1:3" ht="28.5" customHeight="1" thickBot="1" x14ac:dyDescent="0.3">
      <c r="A6318" s="6" t="s">
        <v>9003</v>
      </c>
      <c r="B6318" s="6" t="s">
        <v>13565</v>
      </c>
      <c r="C6318" s="6">
        <v>16714865</v>
      </c>
    </row>
    <row r="6319" spans="1:3" ht="28.5" customHeight="1" thickBot="1" x14ac:dyDescent="0.3">
      <c r="A6319" s="6" t="s">
        <v>9004</v>
      </c>
      <c r="B6319" s="6" t="s">
        <v>10680</v>
      </c>
      <c r="C6319" s="6">
        <v>57991880</v>
      </c>
    </row>
    <row r="6320" spans="1:3" ht="28.5" customHeight="1" thickBot="1" x14ac:dyDescent="0.3">
      <c r="A6320" s="6" t="s">
        <v>9005</v>
      </c>
      <c r="B6320" s="6" t="s">
        <v>9006</v>
      </c>
      <c r="C6320" s="6">
        <v>22545182</v>
      </c>
    </row>
    <row r="6321" spans="1:3" ht="28.5" customHeight="1" thickBot="1" x14ac:dyDescent="0.3">
      <c r="A6321" s="6" t="s">
        <v>9007</v>
      </c>
      <c r="B6321" s="6" t="s">
        <v>9006</v>
      </c>
      <c r="C6321" s="6">
        <v>77297458</v>
      </c>
    </row>
    <row r="6322" spans="1:3" ht="28.5" customHeight="1" thickBot="1" x14ac:dyDescent="0.3">
      <c r="A6322" s="6" t="s">
        <v>9008</v>
      </c>
      <c r="B6322" s="6" t="s">
        <v>1163</v>
      </c>
      <c r="C6322" s="6">
        <v>67386229</v>
      </c>
    </row>
    <row r="6323" spans="1:3" ht="28.5" customHeight="1" thickBot="1" x14ac:dyDescent="0.3">
      <c r="A6323" s="6" t="s">
        <v>9010</v>
      </c>
      <c r="B6323" s="6" t="s">
        <v>10682</v>
      </c>
      <c r="C6323" s="6">
        <v>84722517</v>
      </c>
    </row>
    <row r="6324" spans="1:3" ht="28.5" customHeight="1" thickBot="1" x14ac:dyDescent="0.3">
      <c r="A6324" s="6" t="s">
        <v>9011</v>
      </c>
      <c r="B6324" s="6" t="s">
        <v>9012</v>
      </c>
      <c r="C6324" s="6">
        <v>34312455</v>
      </c>
    </row>
    <row r="6325" spans="1:3" ht="28.5" customHeight="1" thickBot="1" x14ac:dyDescent="0.3">
      <c r="A6325" s="6" t="s">
        <v>9013</v>
      </c>
      <c r="B6325" s="6" t="s">
        <v>976</v>
      </c>
      <c r="C6325" s="6">
        <v>43823475</v>
      </c>
    </row>
    <row r="6326" spans="1:3" ht="28.5" customHeight="1" thickBot="1" x14ac:dyDescent="0.3">
      <c r="A6326" s="6" t="s">
        <v>9014</v>
      </c>
      <c r="B6326" s="6" t="s">
        <v>978</v>
      </c>
      <c r="C6326" s="6">
        <v>23146745</v>
      </c>
    </row>
    <row r="6327" spans="1:3" ht="28.5" customHeight="1" thickBot="1" x14ac:dyDescent="0.3">
      <c r="A6327" s="6" t="s">
        <v>9015</v>
      </c>
      <c r="B6327" s="6" t="s">
        <v>10683</v>
      </c>
      <c r="C6327" s="6">
        <v>91203619</v>
      </c>
    </row>
    <row r="6328" spans="1:3" ht="28.5" customHeight="1" thickBot="1" x14ac:dyDescent="0.3">
      <c r="A6328" s="6" t="s">
        <v>9016</v>
      </c>
      <c r="B6328" s="6" t="s">
        <v>10684</v>
      </c>
      <c r="C6328" s="6">
        <v>13086561</v>
      </c>
    </row>
    <row r="6329" spans="1:3" ht="28.5" customHeight="1" thickBot="1" x14ac:dyDescent="0.3">
      <c r="A6329" s="6" t="s">
        <v>9017</v>
      </c>
      <c r="B6329" s="6" t="s">
        <v>10685</v>
      </c>
      <c r="C6329" s="6">
        <v>67201423</v>
      </c>
    </row>
    <row r="6330" spans="1:3" ht="28.5" customHeight="1" thickBot="1" x14ac:dyDescent="0.3">
      <c r="A6330" s="6" t="s">
        <v>9018</v>
      </c>
      <c r="B6330" s="6" t="s">
        <v>10686</v>
      </c>
      <c r="C6330" s="6">
        <v>87173247</v>
      </c>
    </row>
    <row r="6331" spans="1:3" ht="28.5" customHeight="1" thickBot="1" x14ac:dyDescent="0.3">
      <c r="A6331" s="6" t="s">
        <v>9019</v>
      </c>
      <c r="B6331" s="6" t="s">
        <v>10687</v>
      </c>
      <c r="C6331" s="6">
        <v>33599742</v>
      </c>
    </row>
    <row r="6332" spans="1:3" ht="28.5" customHeight="1" thickBot="1" x14ac:dyDescent="0.3">
      <c r="A6332" s="6" t="s">
        <v>9020</v>
      </c>
      <c r="B6332" s="6" t="s">
        <v>10504</v>
      </c>
      <c r="C6332" s="6">
        <v>28802454</v>
      </c>
    </row>
    <row r="6333" spans="1:3" ht="28.5" customHeight="1" thickBot="1" x14ac:dyDescent="0.3">
      <c r="A6333" s="6" t="s">
        <v>9021</v>
      </c>
      <c r="B6333" s="6" t="s">
        <v>10688</v>
      </c>
      <c r="C6333" s="6">
        <v>34403361</v>
      </c>
    </row>
    <row r="6334" spans="1:3" ht="28.5" customHeight="1" thickBot="1" x14ac:dyDescent="0.3">
      <c r="A6334" s="6" t="s">
        <v>9022</v>
      </c>
      <c r="B6334" s="6" t="s">
        <v>10689</v>
      </c>
      <c r="C6334" s="6">
        <v>80112625</v>
      </c>
    </row>
    <row r="6335" spans="1:3" ht="28.5" customHeight="1" thickBot="1" x14ac:dyDescent="0.3">
      <c r="A6335" s="6" t="s">
        <v>9023</v>
      </c>
      <c r="B6335" s="6" t="s">
        <v>10690</v>
      </c>
      <c r="C6335" s="6">
        <v>98357441</v>
      </c>
    </row>
    <row r="6336" spans="1:3" ht="28.5" customHeight="1" thickBot="1" x14ac:dyDescent="0.3">
      <c r="A6336" s="6" t="s">
        <v>9024</v>
      </c>
      <c r="B6336" s="6" t="s">
        <v>10691</v>
      </c>
      <c r="C6336" s="6">
        <v>91393981</v>
      </c>
    </row>
    <row r="6337" spans="1:3" ht="28.5" customHeight="1" thickBot="1" x14ac:dyDescent="0.3">
      <c r="A6337" s="6" t="s">
        <v>9025</v>
      </c>
      <c r="B6337" s="6" t="s">
        <v>10692</v>
      </c>
      <c r="C6337" s="6">
        <v>13444433</v>
      </c>
    </row>
    <row r="6338" spans="1:3" ht="28.5" customHeight="1" thickBot="1" x14ac:dyDescent="0.3">
      <c r="A6338" s="6" t="s">
        <v>9026</v>
      </c>
      <c r="B6338" s="6" t="s">
        <v>10693</v>
      </c>
      <c r="C6338" s="6">
        <v>83136657</v>
      </c>
    </row>
    <row r="6339" spans="1:3" ht="28.5" customHeight="1" thickBot="1" x14ac:dyDescent="0.3">
      <c r="A6339" s="6" t="s">
        <v>9027</v>
      </c>
      <c r="B6339" s="6" t="s">
        <v>10650</v>
      </c>
      <c r="C6339" s="6">
        <v>93517980</v>
      </c>
    </row>
    <row r="6340" spans="1:3" ht="28.5" customHeight="1" thickBot="1" x14ac:dyDescent="0.3">
      <c r="A6340" s="6" t="s">
        <v>9028</v>
      </c>
      <c r="B6340" s="6" t="s">
        <v>10651</v>
      </c>
      <c r="C6340" s="6">
        <v>78862124</v>
      </c>
    </row>
    <row r="6341" spans="1:3" ht="28.5" customHeight="1" thickBot="1" x14ac:dyDescent="0.3">
      <c r="A6341" s="6" t="s">
        <v>9029</v>
      </c>
      <c r="B6341" s="6" t="s">
        <v>10652</v>
      </c>
      <c r="C6341" s="6">
        <v>92136419</v>
      </c>
    </row>
    <row r="6342" spans="1:3" ht="28.5" customHeight="1" thickBot="1" x14ac:dyDescent="0.3">
      <c r="A6342" s="6" t="s">
        <v>9030</v>
      </c>
      <c r="B6342" s="6" t="s">
        <v>10653</v>
      </c>
      <c r="C6342" s="6">
        <v>66950317</v>
      </c>
    </row>
    <row r="6343" spans="1:3" ht="28.5" customHeight="1" thickBot="1" x14ac:dyDescent="0.3">
      <c r="A6343" s="6" t="s">
        <v>9031</v>
      </c>
      <c r="B6343" s="6" t="s">
        <v>9032</v>
      </c>
      <c r="C6343" s="6">
        <v>18483453</v>
      </c>
    </row>
    <row r="6344" spans="1:3" ht="28.5" customHeight="1" thickBot="1" x14ac:dyDescent="0.3">
      <c r="A6344" s="6" t="s">
        <v>9033</v>
      </c>
      <c r="B6344" s="6" t="s">
        <v>12099</v>
      </c>
      <c r="C6344" s="6">
        <v>99249430</v>
      </c>
    </row>
    <row r="6345" spans="1:3" ht="28.5" customHeight="1" thickBot="1" x14ac:dyDescent="0.3">
      <c r="A6345" s="6" t="s">
        <v>12901</v>
      </c>
      <c r="B6345" s="6" t="s">
        <v>12102</v>
      </c>
      <c r="C6345" s="6">
        <v>70765391</v>
      </c>
    </row>
    <row r="6346" spans="1:3" ht="28.5" customHeight="1" thickBot="1" x14ac:dyDescent="0.3">
      <c r="A6346" s="6" t="s">
        <v>9034</v>
      </c>
      <c r="B6346" s="6" t="s">
        <v>9035</v>
      </c>
      <c r="C6346" s="6">
        <v>50097091</v>
      </c>
    </row>
    <row r="6347" spans="1:3" ht="28.5" customHeight="1" thickBot="1" x14ac:dyDescent="0.3">
      <c r="A6347" s="6" t="s">
        <v>9036</v>
      </c>
      <c r="B6347" s="6" t="s">
        <v>12091</v>
      </c>
      <c r="C6347" s="6">
        <v>48323985</v>
      </c>
    </row>
    <row r="6348" spans="1:3" ht="28.5" customHeight="1" thickBot="1" x14ac:dyDescent="0.3">
      <c r="A6348" s="6" t="s">
        <v>9037</v>
      </c>
      <c r="B6348" s="6" t="s">
        <v>7525</v>
      </c>
      <c r="C6348" s="6">
        <v>44305699</v>
      </c>
    </row>
    <row r="6349" spans="1:3" ht="28.5" customHeight="1" thickBot="1" x14ac:dyDescent="0.3">
      <c r="A6349" s="6" t="s">
        <v>9038</v>
      </c>
      <c r="B6349" s="6" t="s">
        <v>10654</v>
      </c>
      <c r="C6349" s="6">
        <v>36763373</v>
      </c>
    </row>
    <row r="6350" spans="1:3" ht="28.5" customHeight="1" thickBot="1" x14ac:dyDescent="0.3">
      <c r="A6350" s="6" t="s">
        <v>9039</v>
      </c>
      <c r="B6350" s="6" t="s">
        <v>10655</v>
      </c>
      <c r="C6350" s="6">
        <v>32328753</v>
      </c>
    </row>
    <row r="6351" spans="1:3" ht="28.5" customHeight="1" thickBot="1" x14ac:dyDescent="0.3">
      <c r="A6351" s="7" t="s">
        <v>9040</v>
      </c>
      <c r="B6351" s="7" t="s">
        <v>12100</v>
      </c>
      <c r="C6351" s="6">
        <v>61167592</v>
      </c>
    </row>
    <row r="6352" spans="1:3" ht="28.5" customHeight="1" thickBot="1" x14ac:dyDescent="0.3">
      <c r="A6352" s="7" t="s">
        <v>13558</v>
      </c>
      <c r="B6352" s="7" t="s">
        <v>12900</v>
      </c>
      <c r="C6352" s="6">
        <v>30255856</v>
      </c>
    </row>
    <row r="6353" spans="1:3" ht="28.5" customHeight="1" thickBot="1" x14ac:dyDescent="0.3">
      <c r="A6353" s="6" t="s">
        <v>9041</v>
      </c>
      <c r="B6353" s="6" t="s">
        <v>9042</v>
      </c>
      <c r="C6353" s="6">
        <v>66297133</v>
      </c>
    </row>
    <row r="6354" spans="1:3" ht="28.5" customHeight="1" thickBot="1" x14ac:dyDescent="0.3">
      <c r="A6354" s="6" t="s">
        <v>9043</v>
      </c>
      <c r="B6354" s="6" t="s">
        <v>12101</v>
      </c>
      <c r="C6354" s="6">
        <v>35390018</v>
      </c>
    </row>
    <row r="6355" spans="1:3" ht="28.5" customHeight="1" thickBot="1" x14ac:dyDescent="0.3">
      <c r="A6355" s="6" t="s">
        <v>9044</v>
      </c>
      <c r="B6355" s="6" t="s">
        <v>10666</v>
      </c>
      <c r="C6355" s="6">
        <v>29603625</v>
      </c>
    </row>
    <row r="6356" spans="1:3" ht="28.5" customHeight="1" thickBot="1" x14ac:dyDescent="0.3">
      <c r="A6356" s="6" t="s">
        <v>9045</v>
      </c>
      <c r="B6356" s="6" t="s">
        <v>10667</v>
      </c>
      <c r="C6356" s="6">
        <v>67840841</v>
      </c>
    </row>
    <row r="6357" spans="1:3" ht="28.5" customHeight="1" thickBot="1" x14ac:dyDescent="0.3">
      <c r="A6357" s="6" t="s">
        <v>9046</v>
      </c>
      <c r="B6357" s="6" t="s">
        <v>10668</v>
      </c>
      <c r="C6357" s="6">
        <v>93897324</v>
      </c>
    </row>
    <row r="6358" spans="1:3" ht="28.5" customHeight="1" thickBot="1" x14ac:dyDescent="0.3">
      <c r="A6358" s="6" t="s">
        <v>14638</v>
      </c>
      <c r="B6358" s="6" t="s">
        <v>14639</v>
      </c>
      <c r="C6358" s="6">
        <v>95022678</v>
      </c>
    </row>
    <row r="6359" spans="1:3" ht="28.5" customHeight="1" thickBot="1" x14ac:dyDescent="0.3">
      <c r="A6359" s="6" t="s">
        <v>9047</v>
      </c>
      <c r="B6359" s="6" t="s">
        <v>12102</v>
      </c>
      <c r="C6359" s="6">
        <v>80532551</v>
      </c>
    </row>
    <row r="6360" spans="1:3" ht="28.5" customHeight="1" thickBot="1" x14ac:dyDescent="0.3">
      <c r="A6360" s="6" t="s">
        <v>9048</v>
      </c>
      <c r="B6360" s="6" t="s">
        <v>10669</v>
      </c>
      <c r="C6360" s="6">
        <v>24549410</v>
      </c>
    </row>
    <row r="6361" spans="1:3" ht="28.5" customHeight="1" thickBot="1" x14ac:dyDescent="0.3">
      <c r="A6361" s="6" t="s">
        <v>9049</v>
      </c>
      <c r="B6361" s="6" t="s">
        <v>12103</v>
      </c>
      <c r="C6361" s="6">
        <v>85480894</v>
      </c>
    </row>
    <row r="6362" spans="1:3" ht="28.5" customHeight="1" thickBot="1" x14ac:dyDescent="0.3">
      <c r="A6362" s="6" t="s">
        <v>9050</v>
      </c>
      <c r="B6362" s="6" t="s">
        <v>8960</v>
      </c>
      <c r="C6362" s="6">
        <v>38247305</v>
      </c>
    </row>
    <row r="6363" spans="1:3" ht="28.5" customHeight="1" thickBot="1" x14ac:dyDescent="0.3">
      <c r="A6363" s="6" t="s">
        <v>9051</v>
      </c>
      <c r="B6363" s="6" t="s">
        <v>9052</v>
      </c>
      <c r="C6363" s="6">
        <v>76390179</v>
      </c>
    </row>
    <row r="6364" spans="1:3" ht="28.5" customHeight="1" thickBot="1" x14ac:dyDescent="0.3">
      <c r="A6364" s="6" t="s">
        <v>9053</v>
      </c>
      <c r="B6364" s="6" t="s">
        <v>10672</v>
      </c>
      <c r="C6364" s="6">
        <v>24743364</v>
      </c>
    </row>
    <row r="6365" spans="1:3" ht="28.5" customHeight="1" thickBot="1" x14ac:dyDescent="0.3">
      <c r="A6365" s="6" t="s">
        <v>14640</v>
      </c>
      <c r="B6365" s="6" t="s">
        <v>14641</v>
      </c>
      <c r="C6365" s="6">
        <v>49292897</v>
      </c>
    </row>
    <row r="6366" spans="1:3" ht="28.5" customHeight="1" thickBot="1" x14ac:dyDescent="0.3">
      <c r="A6366" s="6" t="s">
        <v>9054</v>
      </c>
      <c r="B6366" s="6" t="s">
        <v>10673</v>
      </c>
      <c r="C6366" s="6">
        <v>58183876</v>
      </c>
    </row>
    <row r="6367" spans="1:3" ht="28.5" customHeight="1" thickBot="1" x14ac:dyDescent="0.3">
      <c r="A6367" s="6" t="s">
        <v>9055</v>
      </c>
      <c r="B6367" s="6" t="s">
        <v>13604</v>
      </c>
      <c r="C6367" s="6">
        <v>72624787</v>
      </c>
    </row>
    <row r="6368" spans="1:3" ht="28.5" customHeight="1" thickBot="1" x14ac:dyDescent="0.3">
      <c r="A6368" s="6" t="s">
        <v>9056</v>
      </c>
      <c r="B6368" s="6" t="s">
        <v>10671</v>
      </c>
      <c r="C6368" s="6">
        <v>55548334</v>
      </c>
    </row>
    <row r="6369" spans="1:3" ht="28.5" customHeight="1" thickBot="1" x14ac:dyDescent="0.3">
      <c r="A6369" s="6" t="s">
        <v>9057</v>
      </c>
      <c r="B6369" s="6" t="s">
        <v>10700</v>
      </c>
      <c r="C6369" s="6">
        <v>24408310</v>
      </c>
    </row>
    <row r="6370" spans="1:3" ht="28.5" customHeight="1" thickBot="1" x14ac:dyDescent="0.3">
      <c r="A6370" s="7" t="s">
        <v>9058</v>
      </c>
      <c r="B6370" s="7" t="s">
        <v>10695</v>
      </c>
      <c r="C6370" s="6">
        <v>66174643</v>
      </c>
    </row>
    <row r="6371" spans="1:3" ht="28.5" customHeight="1" thickBot="1" x14ac:dyDescent="0.3">
      <c r="A6371" s="6" t="s">
        <v>9059</v>
      </c>
      <c r="B6371" s="6" t="s">
        <v>10696</v>
      </c>
      <c r="C6371" s="6">
        <v>39768074</v>
      </c>
    </row>
    <row r="6372" spans="1:3" ht="28.5" customHeight="1" thickBot="1" x14ac:dyDescent="0.3">
      <c r="A6372" s="6" t="s">
        <v>9060</v>
      </c>
      <c r="B6372" s="6" t="s">
        <v>10694</v>
      </c>
      <c r="C6372" s="6">
        <v>37496328</v>
      </c>
    </row>
    <row r="6373" spans="1:3" ht="28.5" customHeight="1" thickBot="1" x14ac:dyDescent="0.3">
      <c r="A6373" s="6" t="s">
        <v>9061</v>
      </c>
      <c r="B6373" s="6" t="s">
        <v>10697</v>
      </c>
      <c r="C6373" s="6">
        <v>67569307</v>
      </c>
    </row>
    <row r="6374" spans="1:3" ht="28.5" customHeight="1" thickBot="1" x14ac:dyDescent="0.3">
      <c r="A6374" s="6" t="s">
        <v>9062</v>
      </c>
      <c r="B6374" s="6" t="s">
        <v>10698</v>
      </c>
      <c r="C6374" s="6">
        <v>43244050</v>
      </c>
    </row>
    <row r="6375" spans="1:3" ht="28.5" customHeight="1" thickBot="1" x14ac:dyDescent="0.3">
      <c r="A6375" s="6" t="s">
        <v>9063</v>
      </c>
      <c r="B6375" s="6" t="s">
        <v>10699</v>
      </c>
      <c r="C6375" s="6">
        <v>26081776</v>
      </c>
    </row>
    <row r="6376" spans="1:3" ht="28.5" customHeight="1" thickBot="1" x14ac:dyDescent="0.3">
      <c r="A6376" s="6" t="s">
        <v>9064</v>
      </c>
      <c r="B6376" s="6" t="s">
        <v>10700</v>
      </c>
      <c r="C6376" s="6">
        <v>47759623</v>
      </c>
    </row>
    <row r="6377" spans="1:3" ht="28.5" customHeight="1" thickBot="1" x14ac:dyDescent="0.3">
      <c r="A6377" s="7" t="s">
        <v>9065</v>
      </c>
      <c r="B6377" s="7" t="s">
        <v>1723</v>
      </c>
      <c r="C6377" s="6">
        <v>48868035</v>
      </c>
    </row>
    <row r="6378" spans="1:3" ht="28.5" customHeight="1" thickBot="1" x14ac:dyDescent="0.3">
      <c r="A6378" s="6" t="s">
        <v>9066</v>
      </c>
      <c r="B6378" s="6" t="s">
        <v>10701</v>
      </c>
      <c r="C6378" s="6">
        <v>28288378</v>
      </c>
    </row>
    <row r="6379" spans="1:3" ht="28.5" customHeight="1" thickBot="1" x14ac:dyDescent="0.3">
      <c r="A6379" s="6" t="s">
        <v>9067</v>
      </c>
      <c r="B6379" s="6" t="s">
        <v>10702</v>
      </c>
      <c r="C6379" s="6">
        <v>97984043</v>
      </c>
    </row>
    <row r="6380" spans="1:3" ht="28.5" customHeight="1" thickBot="1" x14ac:dyDescent="0.3">
      <c r="A6380" s="6" t="s">
        <v>9068</v>
      </c>
      <c r="B6380" s="6" t="s">
        <v>814</v>
      </c>
      <c r="C6380" s="6">
        <v>89579925</v>
      </c>
    </row>
    <row r="6381" spans="1:3" ht="28.5" customHeight="1" thickBot="1" x14ac:dyDescent="0.3">
      <c r="A6381" s="6" t="s">
        <v>9069</v>
      </c>
      <c r="B6381" s="6" t="s">
        <v>10703</v>
      </c>
      <c r="C6381" s="6">
        <v>15796116</v>
      </c>
    </row>
    <row r="6382" spans="1:3" ht="28.5" customHeight="1" thickBot="1" x14ac:dyDescent="0.3">
      <c r="A6382" s="6" t="s">
        <v>9070</v>
      </c>
      <c r="B6382" s="6" t="s">
        <v>9071</v>
      </c>
      <c r="C6382" s="6">
        <v>28852133</v>
      </c>
    </row>
    <row r="6383" spans="1:3" ht="28.5" customHeight="1" thickBot="1" x14ac:dyDescent="0.3">
      <c r="A6383" s="6" t="s">
        <v>9072</v>
      </c>
      <c r="B6383" s="6" t="s">
        <v>10704</v>
      </c>
      <c r="C6383" s="6">
        <v>33541795</v>
      </c>
    </row>
    <row r="6384" spans="1:3" ht="28.5" customHeight="1" thickBot="1" x14ac:dyDescent="0.3">
      <c r="A6384" s="6" t="s">
        <v>9073</v>
      </c>
      <c r="B6384" s="6" t="s">
        <v>10705</v>
      </c>
      <c r="C6384" s="6">
        <v>92501800</v>
      </c>
    </row>
    <row r="6385" spans="1:3" ht="28.5" customHeight="1" thickBot="1" x14ac:dyDescent="0.3">
      <c r="A6385" s="6" t="s">
        <v>9074</v>
      </c>
      <c r="B6385" s="6" t="s">
        <v>1723</v>
      </c>
      <c r="C6385" s="6">
        <v>59568097</v>
      </c>
    </row>
    <row r="6386" spans="1:3" ht="28.5" customHeight="1" thickBot="1" x14ac:dyDescent="0.3">
      <c r="A6386" s="6" t="s">
        <v>9075</v>
      </c>
      <c r="B6386" s="6" t="s">
        <v>7851</v>
      </c>
      <c r="C6386" s="6">
        <v>68694024</v>
      </c>
    </row>
    <row r="6387" spans="1:3" ht="28.5" customHeight="1" thickBot="1" x14ac:dyDescent="0.3">
      <c r="A6387" s="6" t="s">
        <v>9076</v>
      </c>
      <c r="B6387" s="6" t="s">
        <v>10706</v>
      </c>
      <c r="C6387" s="6">
        <v>36426067</v>
      </c>
    </row>
    <row r="6388" spans="1:3" ht="28.5" customHeight="1" thickBot="1" x14ac:dyDescent="0.3">
      <c r="A6388" s="6" t="s">
        <v>9077</v>
      </c>
      <c r="B6388" s="6" t="s">
        <v>10707</v>
      </c>
      <c r="C6388" s="6">
        <v>67767532</v>
      </c>
    </row>
    <row r="6389" spans="1:3" ht="28.5" customHeight="1" thickBot="1" x14ac:dyDescent="0.3">
      <c r="A6389" s="6" t="s">
        <v>9078</v>
      </c>
      <c r="B6389" s="6" t="s">
        <v>10670</v>
      </c>
      <c r="C6389" s="6">
        <v>67200494</v>
      </c>
    </row>
    <row r="6390" spans="1:3" ht="28.5" customHeight="1" thickBot="1" x14ac:dyDescent="0.3">
      <c r="A6390" s="6" t="s">
        <v>9079</v>
      </c>
      <c r="B6390" s="6" t="s">
        <v>1723</v>
      </c>
      <c r="C6390" s="6">
        <v>81442238</v>
      </c>
    </row>
    <row r="6391" spans="1:3" ht="28.5" customHeight="1" thickBot="1" x14ac:dyDescent="0.3">
      <c r="A6391" s="6" t="s">
        <v>9080</v>
      </c>
      <c r="B6391" s="6" t="s">
        <v>10708</v>
      </c>
      <c r="C6391" s="6">
        <v>88502325</v>
      </c>
    </row>
    <row r="6392" spans="1:3" ht="28.5" customHeight="1" thickBot="1" x14ac:dyDescent="0.3">
      <c r="A6392" s="6" t="s">
        <v>9081</v>
      </c>
      <c r="B6392" s="6" t="s">
        <v>2007</v>
      </c>
      <c r="C6392" s="6">
        <v>13985736</v>
      </c>
    </row>
    <row r="6393" spans="1:3" ht="28.5" customHeight="1" thickBot="1" x14ac:dyDescent="0.3">
      <c r="A6393" s="6" t="s">
        <v>12104</v>
      </c>
      <c r="B6393" s="6" t="s">
        <v>8959</v>
      </c>
      <c r="C6393" s="6">
        <v>92336990</v>
      </c>
    </row>
    <row r="6394" spans="1:3" ht="28.5" customHeight="1" thickBot="1" x14ac:dyDescent="0.3">
      <c r="A6394" s="6" t="s">
        <v>9082</v>
      </c>
      <c r="B6394" s="6" t="s">
        <v>10709</v>
      </c>
      <c r="C6394" s="6">
        <v>60829222</v>
      </c>
    </row>
    <row r="6395" spans="1:3" ht="28.5" customHeight="1" thickBot="1" x14ac:dyDescent="0.3">
      <c r="A6395" s="6" t="s">
        <v>10646</v>
      </c>
      <c r="B6395" s="6" t="s">
        <v>10710</v>
      </c>
      <c r="C6395" s="6">
        <v>88548554</v>
      </c>
    </row>
    <row r="6396" spans="1:3" ht="28.5" customHeight="1" thickBot="1" x14ac:dyDescent="0.3">
      <c r="A6396" s="6" t="s">
        <v>9083</v>
      </c>
      <c r="B6396" s="6" t="s">
        <v>10711</v>
      </c>
      <c r="C6396" s="6">
        <v>84157372</v>
      </c>
    </row>
    <row r="6397" spans="1:3" ht="28.5" customHeight="1" thickBot="1" x14ac:dyDescent="0.3">
      <c r="A6397" s="6" t="s">
        <v>9084</v>
      </c>
      <c r="B6397" s="6" t="s">
        <v>10712</v>
      </c>
      <c r="C6397" s="6">
        <v>42011752</v>
      </c>
    </row>
    <row r="6398" spans="1:3" ht="28.5" customHeight="1" thickBot="1" x14ac:dyDescent="0.3">
      <c r="A6398" s="6" t="s">
        <v>9084</v>
      </c>
      <c r="B6398" s="6" t="s">
        <v>10713</v>
      </c>
      <c r="C6398" s="6">
        <v>83871926</v>
      </c>
    </row>
    <row r="6399" spans="1:3" ht="28.5" customHeight="1" thickBot="1" x14ac:dyDescent="0.3">
      <c r="A6399" s="6" t="s">
        <v>9085</v>
      </c>
      <c r="B6399" s="6" t="s">
        <v>10714</v>
      </c>
      <c r="C6399" s="6">
        <v>66791812</v>
      </c>
    </row>
    <row r="6400" spans="1:3" ht="28.5" customHeight="1" thickBot="1" x14ac:dyDescent="0.3">
      <c r="A6400" s="6" t="s">
        <v>9086</v>
      </c>
      <c r="B6400" s="6" t="s">
        <v>10716</v>
      </c>
      <c r="C6400" s="6">
        <v>55945210</v>
      </c>
    </row>
    <row r="6401" spans="1:3" ht="28.5" customHeight="1" thickBot="1" x14ac:dyDescent="0.3">
      <c r="A6401" s="6" t="s">
        <v>9087</v>
      </c>
      <c r="B6401" s="6" t="s">
        <v>10717</v>
      </c>
      <c r="C6401" s="6">
        <v>93803079</v>
      </c>
    </row>
    <row r="6402" spans="1:3" ht="28.5" customHeight="1" thickBot="1" x14ac:dyDescent="0.3">
      <c r="A6402" s="6" t="s">
        <v>9088</v>
      </c>
      <c r="B6402" s="6" t="s">
        <v>2061</v>
      </c>
      <c r="C6402" s="6">
        <v>97121932</v>
      </c>
    </row>
    <row r="6403" spans="1:3" ht="28.5" customHeight="1" thickBot="1" x14ac:dyDescent="0.3">
      <c r="A6403" s="6" t="s">
        <v>9089</v>
      </c>
      <c r="B6403" s="6" t="s">
        <v>10074</v>
      </c>
      <c r="C6403" s="6">
        <v>16049322</v>
      </c>
    </row>
    <row r="6404" spans="1:3" ht="28.5" customHeight="1" thickBot="1" x14ac:dyDescent="0.3">
      <c r="A6404" s="6" t="s">
        <v>9090</v>
      </c>
      <c r="B6404" s="6" t="s">
        <v>10718</v>
      </c>
      <c r="C6404" s="6">
        <v>94533881</v>
      </c>
    </row>
    <row r="6405" spans="1:3" ht="28.5" customHeight="1" thickBot="1" x14ac:dyDescent="0.3">
      <c r="A6405" s="6" t="s">
        <v>9091</v>
      </c>
      <c r="B6405" s="6" t="s">
        <v>10719</v>
      </c>
      <c r="C6405" s="6">
        <v>10271384</v>
      </c>
    </row>
    <row r="6406" spans="1:3" ht="28.5" customHeight="1" thickBot="1" x14ac:dyDescent="0.3">
      <c r="A6406" s="6" t="s">
        <v>9092</v>
      </c>
      <c r="B6406" s="6" t="s">
        <v>10720</v>
      </c>
      <c r="C6406" s="6">
        <v>43227929</v>
      </c>
    </row>
    <row r="6407" spans="1:3" ht="28.5" customHeight="1" thickBot="1" x14ac:dyDescent="0.3">
      <c r="A6407" s="6" t="s">
        <v>12599</v>
      </c>
      <c r="B6407" s="6" t="s">
        <v>12600</v>
      </c>
      <c r="C6407" s="6">
        <v>26311569</v>
      </c>
    </row>
    <row r="6408" spans="1:3" ht="28.5" customHeight="1" thickBot="1" x14ac:dyDescent="0.3">
      <c r="A6408" s="6" t="s">
        <v>9093</v>
      </c>
      <c r="B6408" s="6" t="s">
        <v>10700</v>
      </c>
      <c r="C6408" s="6">
        <v>41749464</v>
      </c>
    </row>
    <row r="6409" spans="1:3" ht="28.5" customHeight="1" thickBot="1" x14ac:dyDescent="0.3">
      <c r="A6409" s="6" t="s">
        <v>9094</v>
      </c>
      <c r="B6409" s="6" t="s">
        <v>4697</v>
      </c>
      <c r="C6409" s="6">
        <v>62225316</v>
      </c>
    </row>
    <row r="6410" spans="1:3" ht="28.5" customHeight="1" thickBot="1" x14ac:dyDescent="0.3">
      <c r="A6410" s="6" t="s">
        <v>9095</v>
      </c>
      <c r="B6410" s="6" t="s">
        <v>10721</v>
      </c>
      <c r="C6410" s="6">
        <v>18537839</v>
      </c>
    </row>
    <row r="6411" spans="1:3" ht="28.5" customHeight="1" thickBot="1" x14ac:dyDescent="0.3">
      <c r="A6411" s="6" t="s">
        <v>9096</v>
      </c>
      <c r="B6411" s="6" t="s">
        <v>10722</v>
      </c>
      <c r="C6411" s="6">
        <v>93536844</v>
      </c>
    </row>
    <row r="6412" spans="1:3" ht="28.5" customHeight="1" thickBot="1" x14ac:dyDescent="0.3">
      <c r="A6412" s="6" t="s">
        <v>9097</v>
      </c>
      <c r="B6412" s="6" t="s">
        <v>10723</v>
      </c>
      <c r="C6412" s="6">
        <v>96772743</v>
      </c>
    </row>
    <row r="6413" spans="1:3" ht="28.5" customHeight="1" thickBot="1" x14ac:dyDescent="0.3">
      <c r="A6413" s="6" t="s">
        <v>9098</v>
      </c>
      <c r="B6413" s="6" t="s">
        <v>10724</v>
      </c>
      <c r="C6413" s="6">
        <v>11933607</v>
      </c>
    </row>
    <row r="6414" spans="1:3" ht="28.5" customHeight="1" thickBot="1" x14ac:dyDescent="0.3">
      <c r="A6414" s="6" t="s">
        <v>9099</v>
      </c>
      <c r="B6414" s="6" t="s">
        <v>10678</v>
      </c>
      <c r="C6414" s="6">
        <v>17850266</v>
      </c>
    </row>
    <row r="6415" spans="1:3" ht="28.5" customHeight="1" thickBot="1" x14ac:dyDescent="0.3">
      <c r="A6415" s="6" t="s">
        <v>9100</v>
      </c>
      <c r="B6415" s="6" t="s">
        <v>10725</v>
      </c>
      <c r="C6415" s="6">
        <v>57133824</v>
      </c>
    </row>
    <row r="6416" spans="1:3" ht="28.5" customHeight="1" thickBot="1" x14ac:dyDescent="0.3">
      <c r="A6416" s="6" t="s">
        <v>10647</v>
      </c>
      <c r="B6416" s="6" t="s">
        <v>13568</v>
      </c>
      <c r="C6416" s="6">
        <v>24044296</v>
      </c>
    </row>
    <row r="6417" spans="1:3" ht="28.5" customHeight="1" thickBot="1" x14ac:dyDescent="0.3">
      <c r="A6417" s="6" t="s">
        <v>9101</v>
      </c>
      <c r="B6417" s="6" t="s">
        <v>10726</v>
      </c>
      <c r="C6417" s="6">
        <v>80920918</v>
      </c>
    </row>
    <row r="6418" spans="1:3" ht="28.5" customHeight="1" thickBot="1" x14ac:dyDescent="0.3">
      <c r="A6418" s="6" t="s">
        <v>10649</v>
      </c>
      <c r="B6418" s="6" t="s">
        <v>10611</v>
      </c>
      <c r="C6418" s="6">
        <v>72881046</v>
      </c>
    </row>
    <row r="6419" spans="1:3" ht="28.5" customHeight="1" thickBot="1" x14ac:dyDescent="0.3">
      <c r="A6419" s="6" t="s">
        <v>10649</v>
      </c>
      <c r="B6419" s="6" t="s">
        <v>12105</v>
      </c>
      <c r="C6419" s="6">
        <v>53127366</v>
      </c>
    </row>
    <row r="6420" spans="1:3" ht="28.5" customHeight="1" thickBot="1" x14ac:dyDescent="0.3">
      <c r="A6420" s="6" t="s">
        <v>9102</v>
      </c>
      <c r="B6420" s="6" t="s">
        <v>12106</v>
      </c>
      <c r="C6420" s="6">
        <v>96808462</v>
      </c>
    </row>
    <row r="6421" spans="1:3" ht="28.5" customHeight="1" thickBot="1" x14ac:dyDescent="0.3">
      <c r="A6421" s="6" t="s">
        <v>9103</v>
      </c>
      <c r="B6421" s="6" t="s">
        <v>10634</v>
      </c>
      <c r="C6421" s="6">
        <v>24467057</v>
      </c>
    </row>
    <row r="6422" spans="1:3" ht="28.5" customHeight="1" thickBot="1" x14ac:dyDescent="0.3">
      <c r="A6422" s="6" t="s">
        <v>9104</v>
      </c>
      <c r="B6422" s="6" t="s">
        <v>12107</v>
      </c>
      <c r="C6422" s="6">
        <v>63106493</v>
      </c>
    </row>
    <row r="6423" spans="1:3" ht="28.5" customHeight="1" thickBot="1" x14ac:dyDescent="0.3">
      <c r="A6423" s="6" t="s">
        <v>9105</v>
      </c>
      <c r="B6423" s="6" t="s">
        <v>10727</v>
      </c>
      <c r="C6423" s="6">
        <v>40713652</v>
      </c>
    </row>
    <row r="6424" spans="1:3" ht="28.5" customHeight="1" thickBot="1" x14ac:dyDescent="0.3">
      <c r="A6424" s="6" t="s">
        <v>13569</v>
      </c>
      <c r="B6424" s="6" t="s">
        <v>13570</v>
      </c>
      <c r="C6424" s="6">
        <v>91745071</v>
      </c>
    </row>
    <row r="6425" spans="1:3" ht="28.5" customHeight="1" thickBot="1" x14ac:dyDescent="0.3">
      <c r="A6425" s="6" t="s">
        <v>13602</v>
      </c>
      <c r="B6425" s="6" t="s">
        <v>13571</v>
      </c>
      <c r="C6425" s="6">
        <v>13405721</v>
      </c>
    </row>
    <row r="6426" spans="1:3" ht="28.5" customHeight="1" thickBot="1" x14ac:dyDescent="0.3">
      <c r="A6426" s="6" t="s">
        <v>13566</v>
      </c>
      <c r="B6426" s="6" t="s">
        <v>13567</v>
      </c>
      <c r="C6426" s="6">
        <v>70084947</v>
      </c>
    </row>
    <row r="6427" spans="1:3" ht="28.5" customHeight="1" thickBot="1" x14ac:dyDescent="0.3">
      <c r="A6427" s="6" t="s">
        <v>14362</v>
      </c>
      <c r="B6427" s="6" t="s">
        <v>10990</v>
      </c>
      <c r="C6427" s="6">
        <v>34591281</v>
      </c>
    </row>
    <row r="6428" spans="1:3" ht="28.5" customHeight="1" thickBot="1" x14ac:dyDescent="0.3">
      <c r="A6428" s="6" t="s">
        <v>9106</v>
      </c>
      <c r="B6428" s="6" t="s">
        <v>10728</v>
      </c>
      <c r="C6428" s="6">
        <v>75982641</v>
      </c>
    </row>
    <row r="6429" spans="1:3" ht="28.5" customHeight="1" thickBot="1" x14ac:dyDescent="0.3">
      <c r="A6429" s="7" t="s">
        <v>9107</v>
      </c>
      <c r="B6429" s="7" t="s">
        <v>10729</v>
      </c>
      <c r="C6429" s="6">
        <v>84490985</v>
      </c>
    </row>
    <row r="6430" spans="1:3" ht="28.5" customHeight="1" thickBot="1" x14ac:dyDescent="0.3">
      <c r="A6430" s="6" t="s">
        <v>9108</v>
      </c>
      <c r="B6430" s="6" t="s">
        <v>10730</v>
      </c>
      <c r="C6430" s="6">
        <v>43789986</v>
      </c>
    </row>
    <row r="6431" spans="1:3" ht="28.5" customHeight="1" thickBot="1" x14ac:dyDescent="0.3">
      <c r="A6431" s="6" t="s">
        <v>9109</v>
      </c>
      <c r="B6431" s="6" t="s">
        <v>10731</v>
      </c>
      <c r="C6431" s="6">
        <v>14873338</v>
      </c>
    </row>
    <row r="6432" spans="1:3" ht="28.5" customHeight="1" thickBot="1" x14ac:dyDescent="0.3">
      <c r="A6432" s="6" t="s">
        <v>9110</v>
      </c>
      <c r="B6432" s="6" t="s">
        <v>10732</v>
      </c>
      <c r="C6432" s="6">
        <v>35752998</v>
      </c>
    </row>
    <row r="6433" spans="1:3" ht="28.5" customHeight="1" thickBot="1" x14ac:dyDescent="0.3">
      <c r="A6433" s="6" t="s">
        <v>9111</v>
      </c>
      <c r="B6433" s="6" t="s">
        <v>10733</v>
      </c>
      <c r="C6433" s="6">
        <v>61474690</v>
      </c>
    </row>
    <row r="6434" spans="1:3" ht="28.5" customHeight="1" thickBot="1" x14ac:dyDescent="0.3">
      <c r="A6434" s="6" t="s">
        <v>9112</v>
      </c>
      <c r="B6434" s="6" t="s">
        <v>10735</v>
      </c>
      <c r="C6434" s="6">
        <v>98249720</v>
      </c>
    </row>
    <row r="6435" spans="1:3" ht="28.5" customHeight="1" thickBot="1" x14ac:dyDescent="0.3">
      <c r="A6435" s="6" t="s">
        <v>12601</v>
      </c>
      <c r="B6435" s="6" t="s">
        <v>10679</v>
      </c>
      <c r="C6435" s="6">
        <v>37308173</v>
      </c>
    </row>
    <row r="6436" spans="1:3" ht="28.5" customHeight="1" thickBot="1" x14ac:dyDescent="0.3">
      <c r="A6436" s="6" t="s">
        <v>9113</v>
      </c>
      <c r="B6436" s="6" t="s">
        <v>10736</v>
      </c>
      <c r="C6436" s="6">
        <v>99753723</v>
      </c>
    </row>
    <row r="6437" spans="1:3" ht="28.5" customHeight="1" thickBot="1" x14ac:dyDescent="0.3">
      <c r="A6437" s="6" t="s">
        <v>9114</v>
      </c>
      <c r="B6437" s="6" t="s">
        <v>10737</v>
      </c>
      <c r="C6437" s="6">
        <v>92439721</v>
      </c>
    </row>
    <row r="6438" spans="1:3" ht="28.5" customHeight="1" thickBot="1" x14ac:dyDescent="0.3">
      <c r="A6438" s="6" t="s">
        <v>12108</v>
      </c>
      <c r="B6438" s="6" t="s">
        <v>10738</v>
      </c>
      <c r="C6438" s="6">
        <v>48593125</v>
      </c>
    </row>
    <row r="6439" spans="1:3" ht="28.5" customHeight="1" thickBot="1" x14ac:dyDescent="0.3">
      <c r="A6439" s="6" t="s">
        <v>9115</v>
      </c>
      <c r="B6439" s="6" t="s">
        <v>10739</v>
      </c>
      <c r="C6439" s="6">
        <v>59303514</v>
      </c>
    </row>
    <row r="6440" spans="1:3" ht="28.5" customHeight="1" thickBot="1" x14ac:dyDescent="0.3">
      <c r="A6440" s="6" t="s">
        <v>9116</v>
      </c>
      <c r="B6440" s="6" t="s">
        <v>10740</v>
      </c>
      <c r="C6440" s="6">
        <v>74826085</v>
      </c>
    </row>
    <row r="6441" spans="1:3" ht="28.5" customHeight="1" thickBot="1" x14ac:dyDescent="0.3">
      <c r="A6441" s="6" t="s">
        <v>9117</v>
      </c>
      <c r="B6441" s="6" t="s">
        <v>10741</v>
      </c>
      <c r="C6441" s="6">
        <v>46110135</v>
      </c>
    </row>
    <row r="6442" spans="1:3" ht="28.5" customHeight="1" thickBot="1" x14ac:dyDescent="0.3">
      <c r="A6442" s="6" t="s">
        <v>9118</v>
      </c>
      <c r="B6442" s="6" t="s">
        <v>10742</v>
      </c>
      <c r="C6442" s="6">
        <v>33055718</v>
      </c>
    </row>
    <row r="6443" spans="1:3" ht="28.5" customHeight="1" thickBot="1" x14ac:dyDescent="0.3">
      <c r="A6443" s="6" t="s">
        <v>9119</v>
      </c>
      <c r="B6443" s="6" t="s">
        <v>7521</v>
      </c>
      <c r="C6443" s="6">
        <v>16570235</v>
      </c>
    </row>
    <row r="6444" spans="1:3" ht="28.5" customHeight="1" thickBot="1" x14ac:dyDescent="0.3">
      <c r="A6444" s="6" t="s">
        <v>9120</v>
      </c>
      <c r="B6444" s="6" t="s">
        <v>7523</v>
      </c>
      <c r="C6444" s="6">
        <v>43969780</v>
      </c>
    </row>
    <row r="6445" spans="1:3" ht="28.5" customHeight="1" thickBot="1" x14ac:dyDescent="0.3">
      <c r="A6445" s="6" t="s">
        <v>9121</v>
      </c>
      <c r="B6445" s="6" t="s">
        <v>10730</v>
      </c>
      <c r="C6445" s="6">
        <v>77222199</v>
      </c>
    </row>
    <row r="6446" spans="1:3" ht="28.5" customHeight="1" thickBot="1" x14ac:dyDescent="0.3">
      <c r="A6446" s="6" t="s">
        <v>9122</v>
      </c>
      <c r="B6446" s="6" t="s">
        <v>10730</v>
      </c>
      <c r="C6446" s="6">
        <v>13067249</v>
      </c>
    </row>
    <row r="6447" spans="1:3" ht="28.5" customHeight="1" thickBot="1" x14ac:dyDescent="0.3">
      <c r="A6447" s="6" t="s">
        <v>9123</v>
      </c>
      <c r="B6447" s="6" t="s">
        <v>10743</v>
      </c>
      <c r="C6447" s="6">
        <v>24576395</v>
      </c>
    </row>
    <row r="6448" spans="1:3" ht="28.5" customHeight="1" thickBot="1" x14ac:dyDescent="0.3">
      <c r="A6448" s="6" t="s">
        <v>9124</v>
      </c>
      <c r="B6448" s="6" t="s">
        <v>10744</v>
      </c>
      <c r="C6448" s="6">
        <v>54002249</v>
      </c>
    </row>
    <row r="6449" spans="1:3" ht="28.5" customHeight="1" thickBot="1" x14ac:dyDescent="0.3">
      <c r="A6449" s="6" t="s">
        <v>12602</v>
      </c>
      <c r="B6449" s="6" t="s">
        <v>11042</v>
      </c>
      <c r="C6449" s="6">
        <v>35976632</v>
      </c>
    </row>
    <row r="6450" spans="1:3" ht="28.5" customHeight="1" thickBot="1" x14ac:dyDescent="0.3">
      <c r="A6450" s="6" t="s">
        <v>10645</v>
      </c>
      <c r="B6450" s="6" t="s">
        <v>13581</v>
      </c>
      <c r="C6450" s="6">
        <v>73018961</v>
      </c>
    </row>
    <row r="6451" spans="1:3" ht="28.5" customHeight="1" thickBot="1" x14ac:dyDescent="0.3">
      <c r="A6451" s="6" t="s">
        <v>9125</v>
      </c>
      <c r="B6451" s="6" t="s">
        <v>10745</v>
      </c>
      <c r="C6451" s="6">
        <v>69667764</v>
      </c>
    </row>
    <row r="6452" spans="1:3" ht="28.5" customHeight="1" thickBot="1" x14ac:dyDescent="0.3">
      <c r="A6452" s="6" t="s">
        <v>9126</v>
      </c>
      <c r="B6452" s="6" t="s">
        <v>10730</v>
      </c>
      <c r="C6452" s="6">
        <v>64398277</v>
      </c>
    </row>
    <row r="6453" spans="1:3" ht="28.5" customHeight="1" thickBot="1" x14ac:dyDescent="0.3">
      <c r="A6453" s="6" t="s">
        <v>9127</v>
      </c>
      <c r="B6453" s="6" t="s">
        <v>10746</v>
      </c>
      <c r="C6453" s="6">
        <v>57857598</v>
      </c>
    </row>
    <row r="6454" spans="1:3" ht="28.5" customHeight="1" thickBot="1" x14ac:dyDescent="0.3">
      <c r="A6454" s="6" t="s">
        <v>9128</v>
      </c>
      <c r="B6454" s="6" t="s">
        <v>7853</v>
      </c>
      <c r="C6454" s="6">
        <v>26435039</v>
      </c>
    </row>
    <row r="6455" spans="1:3" ht="28.5" customHeight="1" thickBot="1" x14ac:dyDescent="0.3">
      <c r="A6455" s="6" t="s">
        <v>9129</v>
      </c>
      <c r="B6455" s="6" t="s">
        <v>9130</v>
      </c>
      <c r="C6455" s="6">
        <v>74051601</v>
      </c>
    </row>
    <row r="6456" spans="1:3" ht="28.5" customHeight="1" thickBot="1" x14ac:dyDescent="0.3">
      <c r="A6456" s="6" t="s">
        <v>9129</v>
      </c>
      <c r="B6456" s="6" t="s">
        <v>10747</v>
      </c>
      <c r="C6456" s="6">
        <v>78419646</v>
      </c>
    </row>
    <row r="6457" spans="1:3" ht="28.5" customHeight="1" thickBot="1" x14ac:dyDescent="0.3">
      <c r="A6457" s="6" t="s">
        <v>9131</v>
      </c>
      <c r="B6457" s="6" t="s">
        <v>10748</v>
      </c>
      <c r="C6457" s="6">
        <v>78545056</v>
      </c>
    </row>
    <row r="6458" spans="1:3" ht="28.5" customHeight="1" thickBot="1" x14ac:dyDescent="0.3">
      <c r="A6458" s="6" t="s">
        <v>9132</v>
      </c>
      <c r="B6458" s="6" t="s">
        <v>3955</v>
      </c>
      <c r="C6458" s="6">
        <v>41334566</v>
      </c>
    </row>
    <row r="6459" spans="1:3" ht="28.5" customHeight="1" thickBot="1" x14ac:dyDescent="0.3">
      <c r="A6459" s="6" t="s">
        <v>9133</v>
      </c>
      <c r="B6459" s="6" t="s">
        <v>10749</v>
      </c>
      <c r="C6459" s="6">
        <v>47223049</v>
      </c>
    </row>
    <row r="6460" spans="1:3" ht="28.5" customHeight="1" thickBot="1" x14ac:dyDescent="0.3">
      <c r="A6460" s="6" t="s">
        <v>9134</v>
      </c>
      <c r="B6460" s="6" t="s">
        <v>10741</v>
      </c>
      <c r="C6460" s="6">
        <v>60912979</v>
      </c>
    </row>
    <row r="6461" spans="1:3" ht="28.5" customHeight="1" thickBot="1" x14ac:dyDescent="0.3">
      <c r="A6461" s="6" t="s">
        <v>13603</v>
      </c>
      <c r="B6461" s="6" t="s">
        <v>10674</v>
      </c>
      <c r="C6461" s="6">
        <v>40208435</v>
      </c>
    </row>
    <row r="6462" spans="1:3" ht="28.5" customHeight="1" thickBot="1" x14ac:dyDescent="0.3">
      <c r="A6462" s="6" t="s">
        <v>9135</v>
      </c>
      <c r="B6462" s="6" t="s">
        <v>10750</v>
      </c>
      <c r="C6462" s="6">
        <v>20733020</v>
      </c>
    </row>
    <row r="6463" spans="1:3" ht="28.5" customHeight="1" thickBot="1" x14ac:dyDescent="0.3">
      <c r="A6463" s="6" t="s">
        <v>9136</v>
      </c>
      <c r="B6463" s="6" t="s">
        <v>10751</v>
      </c>
      <c r="C6463" s="6">
        <v>45800014</v>
      </c>
    </row>
    <row r="6464" spans="1:3" ht="28.5" customHeight="1" thickBot="1" x14ac:dyDescent="0.3">
      <c r="A6464" s="6" t="s">
        <v>9137</v>
      </c>
      <c r="B6464" s="6" t="s">
        <v>809</v>
      </c>
      <c r="C6464" s="6">
        <v>70800758</v>
      </c>
    </row>
    <row r="6465" spans="1:3" ht="28.5" customHeight="1" thickBot="1" x14ac:dyDescent="0.3">
      <c r="A6465" s="6" t="s">
        <v>9138</v>
      </c>
      <c r="B6465" s="6" t="s">
        <v>809</v>
      </c>
      <c r="C6465" s="6">
        <v>74142739</v>
      </c>
    </row>
    <row r="6466" spans="1:3" ht="28.5" customHeight="1" thickBot="1" x14ac:dyDescent="0.3">
      <c r="A6466" s="6" t="s">
        <v>9139</v>
      </c>
      <c r="B6466" s="6" t="s">
        <v>10752</v>
      </c>
      <c r="C6466" s="6">
        <v>31863604</v>
      </c>
    </row>
    <row r="6467" spans="1:3" ht="28.5" customHeight="1" thickBot="1" x14ac:dyDescent="0.3">
      <c r="A6467" s="6" t="s">
        <v>9140</v>
      </c>
      <c r="B6467" s="6" t="s">
        <v>8588</v>
      </c>
      <c r="C6467" s="6">
        <v>94699887</v>
      </c>
    </row>
    <row r="6468" spans="1:3" ht="28.5" customHeight="1" thickBot="1" x14ac:dyDescent="0.3">
      <c r="A6468" s="6" t="s">
        <v>9141</v>
      </c>
      <c r="B6468" s="6" t="s">
        <v>10753</v>
      </c>
      <c r="C6468" s="6">
        <v>65422767</v>
      </c>
    </row>
    <row r="6469" spans="1:3" ht="28.5" customHeight="1" thickBot="1" x14ac:dyDescent="0.3">
      <c r="A6469" s="6" t="s">
        <v>12603</v>
      </c>
      <c r="B6469" s="6" t="s">
        <v>12604</v>
      </c>
      <c r="C6469" s="6">
        <v>96778539</v>
      </c>
    </row>
    <row r="6470" spans="1:3" ht="28.5" customHeight="1" thickBot="1" x14ac:dyDescent="0.3">
      <c r="A6470" s="6" t="s">
        <v>9142</v>
      </c>
      <c r="B6470" s="6" t="s">
        <v>926</v>
      </c>
      <c r="C6470" s="6">
        <v>79163483</v>
      </c>
    </row>
    <row r="6471" spans="1:3" ht="28.5" customHeight="1" thickBot="1" x14ac:dyDescent="0.3">
      <c r="A6471" s="6" t="s">
        <v>9143</v>
      </c>
      <c r="B6471" s="6" t="s">
        <v>10754</v>
      </c>
      <c r="C6471" s="6">
        <v>19415451</v>
      </c>
    </row>
    <row r="6472" spans="1:3" ht="28.5" customHeight="1" thickBot="1" x14ac:dyDescent="0.3">
      <c r="A6472" s="6" t="s">
        <v>9144</v>
      </c>
      <c r="B6472" s="6" t="s">
        <v>10755</v>
      </c>
      <c r="C6472" s="6">
        <v>59711337</v>
      </c>
    </row>
    <row r="6473" spans="1:3" ht="28.5" customHeight="1" thickBot="1" x14ac:dyDescent="0.3">
      <c r="A6473" s="6" t="s">
        <v>9145</v>
      </c>
      <c r="B6473" s="6" t="s">
        <v>1648</v>
      </c>
      <c r="C6473" s="6">
        <v>27179001</v>
      </c>
    </row>
    <row r="6474" spans="1:3" ht="28.5" customHeight="1" thickBot="1" x14ac:dyDescent="0.3">
      <c r="A6474" s="6" t="s">
        <v>9146</v>
      </c>
      <c r="B6474" s="6" t="s">
        <v>10680</v>
      </c>
      <c r="C6474" s="6">
        <v>45210675</v>
      </c>
    </row>
    <row r="6475" spans="1:3" ht="28.5" customHeight="1" thickBot="1" x14ac:dyDescent="0.3">
      <c r="A6475" s="6" t="s">
        <v>12605</v>
      </c>
      <c r="B6475" s="6" t="s">
        <v>12606</v>
      </c>
      <c r="C6475" s="6">
        <v>90142977</v>
      </c>
    </row>
    <row r="6476" spans="1:3" ht="28.5" customHeight="1" thickBot="1" x14ac:dyDescent="0.3">
      <c r="A6476" s="6" t="s">
        <v>12607</v>
      </c>
      <c r="B6476" s="6" t="s">
        <v>12608</v>
      </c>
      <c r="C6476" s="6">
        <v>58606025</v>
      </c>
    </row>
    <row r="6477" spans="1:3" ht="28.5" customHeight="1" thickBot="1" x14ac:dyDescent="0.3">
      <c r="A6477" s="6" t="s">
        <v>9147</v>
      </c>
      <c r="B6477" s="6" t="s">
        <v>10756</v>
      </c>
      <c r="C6477" s="6">
        <v>98043013</v>
      </c>
    </row>
    <row r="6478" spans="1:3" ht="28.5" customHeight="1" thickBot="1" x14ac:dyDescent="0.3">
      <c r="A6478" s="6" t="s">
        <v>9148</v>
      </c>
      <c r="B6478" s="6" t="s">
        <v>1589</v>
      </c>
      <c r="C6478" s="6">
        <v>38836297</v>
      </c>
    </row>
    <row r="6479" spans="1:3" ht="28.5" customHeight="1" thickBot="1" x14ac:dyDescent="0.3">
      <c r="A6479" s="6" t="s">
        <v>9149</v>
      </c>
      <c r="B6479" s="6" t="s">
        <v>10757</v>
      </c>
      <c r="C6479" s="6">
        <v>69835217</v>
      </c>
    </row>
    <row r="6480" spans="1:3" ht="28.5" customHeight="1" thickBot="1" x14ac:dyDescent="0.3">
      <c r="A6480" s="7" t="s">
        <v>14360</v>
      </c>
      <c r="B6480" s="7" t="s">
        <v>14361</v>
      </c>
      <c r="C6480" s="7">
        <v>33261288</v>
      </c>
    </row>
    <row r="6481" spans="1:3" ht="28.5" customHeight="1" thickBot="1" x14ac:dyDescent="0.3">
      <c r="A6481" s="6" t="s">
        <v>9150</v>
      </c>
      <c r="B6481" s="6" t="s">
        <v>3992</v>
      </c>
      <c r="C6481" s="6">
        <v>86394444</v>
      </c>
    </row>
    <row r="6482" spans="1:3" ht="28.5" customHeight="1" thickBot="1" x14ac:dyDescent="0.3">
      <c r="A6482" s="6" t="s">
        <v>9151</v>
      </c>
      <c r="B6482" s="6" t="s">
        <v>1723</v>
      </c>
      <c r="C6482" s="6">
        <v>19124228</v>
      </c>
    </row>
    <row r="6483" spans="1:3" ht="28.5" customHeight="1" thickBot="1" x14ac:dyDescent="0.3">
      <c r="A6483" s="6" t="s">
        <v>9152</v>
      </c>
      <c r="B6483" s="6" t="s">
        <v>10714</v>
      </c>
      <c r="C6483" s="6">
        <v>75390205</v>
      </c>
    </row>
    <row r="6484" spans="1:3" ht="28.5" customHeight="1" thickBot="1" x14ac:dyDescent="0.3">
      <c r="A6484" s="6" t="s">
        <v>9153</v>
      </c>
      <c r="B6484" s="6" t="s">
        <v>10736</v>
      </c>
      <c r="C6484" s="6">
        <v>10258329</v>
      </c>
    </row>
    <row r="6485" spans="1:3" ht="28.5" customHeight="1" thickBot="1" x14ac:dyDescent="0.3">
      <c r="A6485" s="6" t="s">
        <v>9154</v>
      </c>
      <c r="B6485" s="6" t="s">
        <v>9130</v>
      </c>
      <c r="C6485" s="6">
        <v>18581374</v>
      </c>
    </row>
    <row r="6486" spans="1:3" ht="28.5" customHeight="1" thickBot="1" x14ac:dyDescent="0.3">
      <c r="A6486" s="6" t="s">
        <v>7522</v>
      </c>
      <c r="B6486" s="6" t="s">
        <v>7523</v>
      </c>
      <c r="C6486" s="6">
        <v>80345751</v>
      </c>
    </row>
    <row r="6487" spans="1:3" ht="28.5" customHeight="1" thickBot="1" x14ac:dyDescent="0.3">
      <c r="A6487" s="6" t="s">
        <v>9155</v>
      </c>
      <c r="B6487" s="6" t="s">
        <v>7853</v>
      </c>
      <c r="C6487" s="6">
        <v>84399350</v>
      </c>
    </row>
    <row r="6488" spans="1:3" ht="28.5" customHeight="1" thickBot="1" x14ac:dyDescent="0.3">
      <c r="A6488" s="6" t="s">
        <v>9156</v>
      </c>
      <c r="B6488" s="6" t="s">
        <v>10695</v>
      </c>
      <c r="C6488" s="6">
        <v>45320608</v>
      </c>
    </row>
    <row r="6489" spans="1:3" ht="28.5" customHeight="1" thickBot="1" x14ac:dyDescent="0.3">
      <c r="A6489" s="6" t="s">
        <v>9157</v>
      </c>
      <c r="B6489" s="6" t="s">
        <v>10613</v>
      </c>
      <c r="C6489" s="6">
        <v>96380144</v>
      </c>
    </row>
    <row r="6490" spans="1:3" ht="28.5" customHeight="1" thickBot="1" x14ac:dyDescent="0.3">
      <c r="A6490" s="6" t="s">
        <v>9158</v>
      </c>
      <c r="B6490" s="6" t="s">
        <v>13572</v>
      </c>
      <c r="C6490" s="6">
        <v>51150379</v>
      </c>
    </row>
    <row r="6491" spans="1:3" ht="28.5" customHeight="1" thickBot="1" x14ac:dyDescent="0.3">
      <c r="A6491" s="6" t="s">
        <v>9159</v>
      </c>
      <c r="B6491" s="6" t="s">
        <v>12880</v>
      </c>
      <c r="C6491" s="6">
        <v>95996923</v>
      </c>
    </row>
    <row r="6492" spans="1:3" ht="28.5" customHeight="1" thickBot="1" x14ac:dyDescent="0.3">
      <c r="A6492" s="6" t="s">
        <v>9160</v>
      </c>
      <c r="B6492" s="6" t="s">
        <v>10658</v>
      </c>
      <c r="C6492" s="6">
        <v>34979468</v>
      </c>
    </row>
    <row r="6493" spans="1:3" ht="28.5" customHeight="1" thickBot="1" x14ac:dyDescent="0.3">
      <c r="A6493" s="6" t="s">
        <v>9161</v>
      </c>
      <c r="B6493" s="6" t="s">
        <v>10758</v>
      </c>
      <c r="C6493" s="6">
        <v>35573767</v>
      </c>
    </row>
    <row r="6494" spans="1:3" ht="28.5" customHeight="1" thickBot="1" x14ac:dyDescent="0.3">
      <c r="A6494" s="6" t="s">
        <v>9162</v>
      </c>
      <c r="B6494" s="6" t="s">
        <v>10759</v>
      </c>
      <c r="C6494" s="6">
        <v>16150732</v>
      </c>
    </row>
    <row r="6495" spans="1:3" ht="28.5" customHeight="1" thickBot="1" x14ac:dyDescent="0.3">
      <c r="A6495" s="6" t="s">
        <v>9163</v>
      </c>
      <c r="B6495" s="6" t="s">
        <v>10659</v>
      </c>
      <c r="C6495" s="6">
        <v>20881959</v>
      </c>
    </row>
    <row r="6496" spans="1:3" ht="28.5" customHeight="1" thickBot="1" x14ac:dyDescent="0.3">
      <c r="A6496" s="6" t="s">
        <v>9164</v>
      </c>
      <c r="B6496" s="6" t="s">
        <v>14351</v>
      </c>
      <c r="C6496" s="6">
        <v>44748663</v>
      </c>
    </row>
    <row r="6497" spans="1:3" ht="28.5" customHeight="1" thickBot="1" x14ac:dyDescent="0.3">
      <c r="A6497" s="6" t="s">
        <v>9165</v>
      </c>
      <c r="B6497" s="6" t="s">
        <v>10760</v>
      </c>
      <c r="C6497" s="6">
        <v>45975221</v>
      </c>
    </row>
    <row r="6498" spans="1:3" ht="28.5" customHeight="1" thickBot="1" x14ac:dyDescent="0.3">
      <c r="A6498" s="6" t="s">
        <v>9166</v>
      </c>
      <c r="B6498" s="6" t="s">
        <v>10660</v>
      </c>
      <c r="C6498" s="6">
        <v>62357301</v>
      </c>
    </row>
    <row r="6499" spans="1:3" ht="28.5" customHeight="1" thickBot="1" x14ac:dyDescent="0.3">
      <c r="A6499" s="6" t="s">
        <v>9167</v>
      </c>
      <c r="B6499" s="6" t="s">
        <v>10743</v>
      </c>
      <c r="C6499" s="6">
        <v>92580009</v>
      </c>
    </row>
    <row r="6500" spans="1:3" ht="28.5" customHeight="1" thickBot="1" x14ac:dyDescent="0.3">
      <c r="A6500" s="6" t="s">
        <v>9168</v>
      </c>
      <c r="B6500" s="6" t="s">
        <v>10678</v>
      </c>
      <c r="C6500" s="6">
        <v>47688432</v>
      </c>
    </row>
    <row r="6501" spans="1:3" ht="28.5" customHeight="1" thickBot="1" x14ac:dyDescent="0.3">
      <c r="A6501" s="6" t="s">
        <v>9169</v>
      </c>
      <c r="B6501" s="6" t="s">
        <v>10761</v>
      </c>
      <c r="C6501" s="6">
        <v>68129882</v>
      </c>
    </row>
    <row r="6502" spans="1:3" ht="28.5" customHeight="1" thickBot="1" x14ac:dyDescent="0.3">
      <c r="A6502" s="6" t="s">
        <v>9170</v>
      </c>
      <c r="B6502" s="6" t="s">
        <v>10743</v>
      </c>
      <c r="C6502" s="6">
        <v>45695083</v>
      </c>
    </row>
    <row r="6503" spans="1:3" ht="28.5" customHeight="1" thickBot="1" x14ac:dyDescent="0.3">
      <c r="A6503" s="6" t="s">
        <v>9171</v>
      </c>
      <c r="B6503" s="6" t="s">
        <v>10762</v>
      </c>
      <c r="C6503" s="6">
        <v>36366722</v>
      </c>
    </row>
    <row r="6504" spans="1:3" ht="28.5" customHeight="1" thickBot="1" x14ac:dyDescent="0.3">
      <c r="A6504" s="6" t="s">
        <v>9172</v>
      </c>
      <c r="B6504" s="6" t="s">
        <v>10763</v>
      </c>
      <c r="C6504" s="6">
        <v>13224395</v>
      </c>
    </row>
    <row r="6505" spans="1:3" ht="28.5" customHeight="1" thickBot="1" x14ac:dyDescent="0.3">
      <c r="A6505" s="6" t="s">
        <v>9173</v>
      </c>
      <c r="B6505" s="6" t="s">
        <v>10764</v>
      </c>
      <c r="C6505" s="6">
        <v>81585217</v>
      </c>
    </row>
    <row r="6506" spans="1:3" ht="28.5" customHeight="1" thickBot="1" x14ac:dyDescent="0.3">
      <c r="A6506" s="6" t="s">
        <v>9174</v>
      </c>
      <c r="B6506" s="6" t="s">
        <v>10765</v>
      </c>
      <c r="C6506" s="6">
        <v>35197765</v>
      </c>
    </row>
    <row r="6507" spans="1:3" ht="28.5" customHeight="1" thickBot="1" x14ac:dyDescent="0.3">
      <c r="A6507" s="6" t="s">
        <v>9175</v>
      </c>
      <c r="B6507" s="6" t="s">
        <v>10762</v>
      </c>
      <c r="C6507" s="6">
        <v>88689794</v>
      </c>
    </row>
    <row r="6508" spans="1:3" ht="28.5" customHeight="1" thickBot="1" x14ac:dyDescent="0.3">
      <c r="A6508" s="6" t="s">
        <v>7852</v>
      </c>
      <c r="B6508" s="6" t="s">
        <v>7853</v>
      </c>
      <c r="C6508" s="6">
        <v>84127562</v>
      </c>
    </row>
    <row r="6509" spans="1:3" ht="28.5" customHeight="1" thickBot="1" x14ac:dyDescent="0.3">
      <c r="A6509" s="6" t="s">
        <v>9177</v>
      </c>
      <c r="B6509" s="6" t="s">
        <v>10766</v>
      </c>
      <c r="C6509" s="6">
        <v>35794062</v>
      </c>
    </row>
    <row r="6510" spans="1:3" ht="28.5" customHeight="1" thickBot="1" x14ac:dyDescent="0.3">
      <c r="A6510" s="6" t="s">
        <v>9178</v>
      </c>
      <c r="B6510" s="6" t="s">
        <v>10767</v>
      </c>
      <c r="C6510" s="6">
        <v>13550748</v>
      </c>
    </row>
    <row r="6511" spans="1:3" ht="28.5" customHeight="1" thickBot="1" x14ac:dyDescent="0.3">
      <c r="A6511" s="6" t="s">
        <v>9179</v>
      </c>
      <c r="B6511" s="6" t="s">
        <v>10678</v>
      </c>
      <c r="C6511" s="6">
        <v>24867802</v>
      </c>
    </row>
    <row r="6512" spans="1:3" ht="28.5" customHeight="1" thickBot="1" x14ac:dyDescent="0.3">
      <c r="A6512" s="6" t="s">
        <v>9180</v>
      </c>
      <c r="B6512" s="6" t="s">
        <v>10768</v>
      </c>
      <c r="C6512" s="6">
        <v>32959877</v>
      </c>
    </row>
    <row r="6513" spans="1:3" ht="28.5" customHeight="1" thickBot="1" x14ac:dyDescent="0.3">
      <c r="A6513" s="6" t="s">
        <v>9181</v>
      </c>
      <c r="B6513" s="6" t="s">
        <v>8474</v>
      </c>
      <c r="C6513" s="6">
        <v>22221662</v>
      </c>
    </row>
    <row r="6514" spans="1:3" ht="28.5" customHeight="1" thickBot="1" x14ac:dyDescent="0.3">
      <c r="A6514" s="6" t="s">
        <v>9182</v>
      </c>
      <c r="B6514" s="6" t="s">
        <v>10769</v>
      </c>
      <c r="C6514" s="6">
        <v>15353800</v>
      </c>
    </row>
    <row r="6515" spans="1:3" ht="28.5" customHeight="1" thickBot="1" x14ac:dyDescent="0.3">
      <c r="A6515" s="6" t="s">
        <v>9183</v>
      </c>
      <c r="B6515" s="6" t="s">
        <v>9184</v>
      </c>
      <c r="C6515" s="6">
        <v>78046840</v>
      </c>
    </row>
    <row r="6516" spans="1:3" ht="28.5" customHeight="1" thickBot="1" x14ac:dyDescent="0.3">
      <c r="A6516" s="6" t="s">
        <v>9185</v>
      </c>
      <c r="B6516" s="6" t="s">
        <v>2007</v>
      </c>
      <c r="C6516" s="6">
        <v>60136090</v>
      </c>
    </row>
    <row r="6517" spans="1:3" ht="28.5" customHeight="1" thickBot="1" x14ac:dyDescent="0.3">
      <c r="A6517" s="6" t="s">
        <v>9186</v>
      </c>
      <c r="B6517" s="6" t="s">
        <v>8534</v>
      </c>
      <c r="C6517" s="6">
        <v>71886559</v>
      </c>
    </row>
    <row r="6518" spans="1:3" ht="28.5" customHeight="1" thickBot="1" x14ac:dyDescent="0.3">
      <c r="A6518" s="6" t="s">
        <v>9187</v>
      </c>
      <c r="B6518" s="6" t="s">
        <v>926</v>
      </c>
      <c r="C6518" s="6">
        <v>68927614</v>
      </c>
    </row>
    <row r="6519" spans="1:3" ht="28.5" customHeight="1" thickBot="1" x14ac:dyDescent="0.3">
      <c r="A6519" s="6" t="s">
        <v>10644</v>
      </c>
      <c r="B6519" s="6" t="s">
        <v>10503</v>
      </c>
      <c r="C6519" s="6">
        <v>69820287</v>
      </c>
    </row>
    <row r="6520" spans="1:3" ht="28.5" customHeight="1" thickBot="1" x14ac:dyDescent="0.3">
      <c r="A6520" s="6" t="s">
        <v>9188</v>
      </c>
      <c r="B6520" s="6" t="s">
        <v>10743</v>
      </c>
      <c r="C6520" s="6">
        <v>47766093</v>
      </c>
    </row>
    <row r="6521" spans="1:3" ht="28.5" customHeight="1" thickBot="1" x14ac:dyDescent="0.3">
      <c r="A6521" s="6" t="s">
        <v>9189</v>
      </c>
      <c r="B6521" s="6" t="s">
        <v>10770</v>
      </c>
      <c r="C6521" s="6">
        <v>54899770</v>
      </c>
    </row>
    <row r="6522" spans="1:3" ht="28.5" customHeight="1" thickBot="1" x14ac:dyDescent="0.3">
      <c r="A6522" s="6" t="s">
        <v>12609</v>
      </c>
      <c r="B6522" s="6" t="s">
        <v>10753</v>
      </c>
      <c r="C6522" s="6">
        <v>71718982</v>
      </c>
    </row>
    <row r="6523" spans="1:3" ht="28.5" customHeight="1" thickBot="1" x14ac:dyDescent="0.3">
      <c r="A6523" s="6" t="s">
        <v>9190</v>
      </c>
      <c r="B6523" s="6" t="s">
        <v>10771</v>
      </c>
      <c r="C6523" s="6">
        <v>64533816</v>
      </c>
    </row>
    <row r="6524" spans="1:3" ht="28.5" customHeight="1" thickBot="1" x14ac:dyDescent="0.3">
      <c r="A6524" s="6" t="s">
        <v>9191</v>
      </c>
      <c r="B6524" s="6" t="s">
        <v>10772</v>
      </c>
      <c r="C6524" s="6">
        <v>73240389</v>
      </c>
    </row>
    <row r="6525" spans="1:3" ht="28.5" customHeight="1" thickBot="1" x14ac:dyDescent="0.3">
      <c r="A6525" s="6" t="s">
        <v>9192</v>
      </c>
      <c r="B6525" s="6" t="s">
        <v>10773</v>
      </c>
      <c r="C6525" s="6">
        <v>41502299</v>
      </c>
    </row>
    <row r="6526" spans="1:3" ht="28.5" customHeight="1" thickBot="1" x14ac:dyDescent="0.3">
      <c r="A6526" s="6" t="s">
        <v>9193</v>
      </c>
      <c r="B6526" s="6" t="s">
        <v>10774</v>
      </c>
      <c r="C6526" s="6">
        <v>24913332</v>
      </c>
    </row>
    <row r="6527" spans="1:3" ht="28.5" customHeight="1" thickBot="1" x14ac:dyDescent="0.3">
      <c r="A6527" s="6" t="s">
        <v>9194</v>
      </c>
      <c r="B6527" s="6" t="s">
        <v>10775</v>
      </c>
      <c r="C6527" s="6">
        <v>92374948</v>
      </c>
    </row>
    <row r="6528" spans="1:3" ht="28.5" customHeight="1" thickBot="1" x14ac:dyDescent="0.3">
      <c r="A6528" s="6" t="s">
        <v>9195</v>
      </c>
      <c r="B6528" s="6" t="s">
        <v>10776</v>
      </c>
      <c r="C6528" s="6">
        <v>77447832</v>
      </c>
    </row>
    <row r="6529" spans="1:3" ht="28.5" customHeight="1" thickBot="1" x14ac:dyDescent="0.3">
      <c r="A6529" s="6" t="s">
        <v>9196</v>
      </c>
      <c r="B6529" s="6" t="s">
        <v>10777</v>
      </c>
      <c r="C6529" s="6">
        <v>99475103</v>
      </c>
    </row>
    <row r="6530" spans="1:3" ht="28.5" customHeight="1" thickBot="1" x14ac:dyDescent="0.3">
      <c r="A6530" s="6" t="s">
        <v>9197</v>
      </c>
      <c r="B6530" s="6" t="s">
        <v>10778</v>
      </c>
      <c r="C6530" s="6">
        <v>85368458</v>
      </c>
    </row>
    <row r="6531" spans="1:3" ht="28.5" customHeight="1" thickBot="1" x14ac:dyDescent="0.3">
      <c r="A6531" s="6" t="s">
        <v>9198</v>
      </c>
      <c r="B6531" s="6" t="s">
        <v>10779</v>
      </c>
      <c r="C6531" s="6">
        <v>14957558</v>
      </c>
    </row>
    <row r="6532" spans="1:3" ht="28.5" customHeight="1" thickBot="1" x14ac:dyDescent="0.3">
      <c r="A6532" s="6" t="s">
        <v>9199</v>
      </c>
      <c r="B6532" s="6" t="s">
        <v>10780</v>
      </c>
      <c r="C6532" s="6">
        <v>61934631</v>
      </c>
    </row>
    <row r="6533" spans="1:3" ht="28.5" customHeight="1" thickBot="1" x14ac:dyDescent="0.3">
      <c r="A6533" s="6" t="s">
        <v>9200</v>
      </c>
      <c r="B6533" s="6" t="s">
        <v>10781</v>
      </c>
      <c r="C6533" s="6">
        <v>28080955</v>
      </c>
    </row>
    <row r="6534" spans="1:3" ht="28.5" customHeight="1" thickBot="1" x14ac:dyDescent="0.3">
      <c r="A6534" s="6" t="s">
        <v>9201</v>
      </c>
      <c r="B6534" s="6" t="s">
        <v>10782</v>
      </c>
      <c r="C6534" s="6">
        <v>46448217</v>
      </c>
    </row>
    <row r="6535" spans="1:3" ht="28.5" customHeight="1" thickBot="1" x14ac:dyDescent="0.3">
      <c r="A6535" s="6" t="s">
        <v>9202</v>
      </c>
      <c r="B6535" s="6" t="s">
        <v>10783</v>
      </c>
      <c r="C6535" s="6">
        <v>11986913</v>
      </c>
    </row>
    <row r="6536" spans="1:3" ht="28.5" customHeight="1" thickBot="1" x14ac:dyDescent="0.3">
      <c r="A6536" s="6" t="s">
        <v>9203</v>
      </c>
      <c r="B6536" s="6" t="s">
        <v>10784</v>
      </c>
      <c r="C6536" s="6">
        <v>77158270</v>
      </c>
    </row>
    <row r="6537" spans="1:3" ht="28.5" customHeight="1" thickBot="1" x14ac:dyDescent="0.3">
      <c r="A6537" s="6" t="s">
        <v>9204</v>
      </c>
      <c r="B6537" s="6" t="s">
        <v>10785</v>
      </c>
      <c r="C6537" s="6">
        <v>29328233</v>
      </c>
    </row>
    <row r="6538" spans="1:3" ht="28.5" customHeight="1" thickBot="1" x14ac:dyDescent="0.3">
      <c r="A6538" s="6" t="s">
        <v>9205</v>
      </c>
      <c r="B6538" s="6" t="s">
        <v>10786</v>
      </c>
      <c r="C6538" s="6">
        <v>50932489</v>
      </c>
    </row>
    <row r="6539" spans="1:3" ht="28.5" customHeight="1" thickBot="1" x14ac:dyDescent="0.3">
      <c r="A6539" s="6" t="s">
        <v>9206</v>
      </c>
      <c r="B6539" s="6" t="s">
        <v>12109</v>
      </c>
      <c r="C6539" s="6">
        <v>68787324</v>
      </c>
    </row>
    <row r="6540" spans="1:3" ht="28.5" customHeight="1" thickBot="1" x14ac:dyDescent="0.3">
      <c r="A6540" s="6" t="s">
        <v>9207</v>
      </c>
      <c r="B6540" s="6" t="s">
        <v>10787</v>
      </c>
      <c r="C6540" s="6">
        <v>90251636</v>
      </c>
    </row>
    <row r="6541" spans="1:3" ht="28.5" customHeight="1" thickBot="1" x14ac:dyDescent="0.3">
      <c r="A6541" s="6" t="s">
        <v>9208</v>
      </c>
      <c r="B6541" s="6" t="s">
        <v>10788</v>
      </c>
      <c r="C6541" s="6">
        <v>20590075</v>
      </c>
    </row>
    <row r="6542" spans="1:3" ht="28.5" customHeight="1" thickBot="1" x14ac:dyDescent="0.3">
      <c r="A6542" s="6" t="s">
        <v>9209</v>
      </c>
      <c r="B6542" s="6" t="s">
        <v>10789</v>
      </c>
      <c r="C6542" s="6">
        <v>23938404</v>
      </c>
    </row>
    <row r="6543" spans="1:3" ht="28.5" customHeight="1" thickBot="1" x14ac:dyDescent="0.3">
      <c r="A6543" s="6" t="s">
        <v>9210</v>
      </c>
      <c r="B6543" s="6" t="s">
        <v>10790</v>
      </c>
      <c r="C6543" s="6">
        <v>61068683</v>
      </c>
    </row>
    <row r="6544" spans="1:3" ht="28.5" customHeight="1" thickBot="1" x14ac:dyDescent="0.3">
      <c r="A6544" s="6" t="s">
        <v>9211</v>
      </c>
      <c r="B6544" s="6" t="s">
        <v>10791</v>
      </c>
      <c r="C6544" s="6">
        <v>11124482</v>
      </c>
    </row>
    <row r="6545" spans="1:3" ht="28.5" customHeight="1" thickBot="1" x14ac:dyDescent="0.3">
      <c r="A6545" s="6" t="s">
        <v>9212</v>
      </c>
      <c r="B6545" s="6" t="s">
        <v>10792</v>
      </c>
      <c r="C6545" s="6">
        <v>95119159</v>
      </c>
    </row>
    <row r="6546" spans="1:3" ht="28.5" customHeight="1" thickBot="1" x14ac:dyDescent="0.3">
      <c r="A6546" s="6" t="s">
        <v>9213</v>
      </c>
      <c r="B6546" s="6" t="s">
        <v>10793</v>
      </c>
      <c r="C6546" s="6">
        <v>34974571</v>
      </c>
    </row>
    <row r="6547" spans="1:3" ht="28.5" customHeight="1" thickBot="1" x14ac:dyDescent="0.3">
      <c r="A6547" s="6" t="s">
        <v>9214</v>
      </c>
      <c r="B6547" s="6" t="s">
        <v>10794</v>
      </c>
      <c r="C6547" s="6">
        <v>29413427</v>
      </c>
    </row>
    <row r="6548" spans="1:3" ht="28.5" customHeight="1" thickBot="1" x14ac:dyDescent="0.3">
      <c r="A6548" s="6" t="s">
        <v>9215</v>
      </c>
      <c r="B6548" s="6" t="s">
        <v>9216</v>
      </c>
      <c r="C6548" s="6">
        <v>70141029</v>
      </c>
    </row>
    <row r="6549" spans="1:3" ht="28.5" customHeight="1" thickBot="1" x14ac:dyDescent="0.3">
      <c r="A6549" s="6" t="s">
        <v>9217</v>
      </c>
      <c r="B6549" s="6" t="s">
        <v>10795</v>
      </c>
      <c r="C6549" s="6">
        <v>42505658</v>
      </c>
    </row>
    <row r="6550" spans="1:3" ht="28.5" customHeight="1" thickBot="1" x14ac:dyDescent="0.3">
      <c r="A6550" s="6" t="s">
        <v>9218</v>
      </c>
      <c r="B6550" s="6" t="s">
        <v>10796</v>
      </c>
      <c r="C6550" s="6">
        <v>35030771</v>
      </c>
    </row>
    <row r="6551" spans="1:3" ht="28.5" customHeight="1" thickBot="1" x14ac:dyDescent="0.3">
      <c r="A6551" s="6" t="s">
        <v>9219</v>
      </c>
      <c r="B6551" s="6" t="s">
        <v>10797</v>
      </c>
      <c r="C6551" s="6">
        <v>30917964</v>
      </c>
    </row>
    <row r="6552" spans="1:3" ht="28.5" customHeight="1" thickBot="1" x14ac:dyDescent="0.3">
      <c r="A6552" s="6" t="s">
        <v>9220</v>
      </c>
      <c r="B6552" s="6" t="s">
        <v>10798</v>
      </c>
      <c r="C6552" s="6">
        <v>71750070</v>
      </c>
    </row>
    <row r="6553" spans="1:3" ht="28.5" customHeight="1" thickBot="1" x14ac:dyDescent="0.3">
      <c r="A6553" s="6" t="s">
        <v>9221</v>
      </c>
      <c r="B6553" s="6" t="s">
        <v>10799</v>
      </c>
      <c r="C6553" s="6">
        <v>17473217</v>
      </c>
    </row>
    <row r="6554" spans="1:3" ht="28.5" customHeight="1" thickBot="1" x14ac:dyDescent="0.3">
      <c r="A6554" s="6" t="s">
        <v>9222</v>
      </c>
      <c r="B6554" s="6" t="s">
        <v>10800</v>
      </c>
      <c r="C6554" s="6">
        <v>91359350</v>
      </c>
    </row>
    <row r="6555" spans="1:3" ht="28.5" customHeight="1" thickBot="1" x14ac:dyDescent="0.3">
      <c r="A6555" s="6" t="s">
        <v>9223</v>
      </c>
      <c r="B6555" s="6" t="s">
        <v>10801</v>
      </c>
      <c r="C6555" s="6">
        <v>26198436</v>
      </c>
    </row>
    <row r="6556" spans="1:3" ht="28.5" customHeight="1" thickBot="1" x14ac:dyDescent="0.3">
      <c r="A6556" s="6" t="s">
        <v>9224</v>
      </c>
      <c r="B6556" s="6" t="s">
        <v>10802</v>
      </c>
      <c r="C6556" s="6">
        <v>92656226</v>
      </c>
    </row>
    <row r="6557" spans="1:3" ht="28.5" customHeight="1" thickBot="1" x14ac:dyDescent="0.3">
      <c r="A6557" s="6" t="s">
        <v>9225</v>
      </c>
      <c r="B6557" s="6" t="s">
        <v>10803</v>
      </c>
      <c r="C6557" s="6">
        <v>12682268</v>
      </c>
    </row>
    <row r="6558" spans="1:3" ht="28.5" customHeight="1" thickBot="1" x14ac:dyDescent="0.3">
      <c r="A6558" s="6" t="s">
        <v>9226</v>
      </c>
      <c r="B6558" s="6" t="s">
        <v>10804</v>
      </c>
      <c r="C6558" s="6">
        <v>92108121</v>
      </c>
    </row>
    <row r="6559" spans="1:3" ht="28.5" customHeight="1" thickBot="1" x14ac:dyDescent="0.3">
      <c r="A6559" s="6" t="s">
        <v>9227</v>
      </c>
      <c r="B6559" s="6" t="s">
        <v>10805</v>
      </c>
      <c r="C6559" s="6">
        <v>19021585</v>
      </c>
    </row>
    <row r="6560" spans="1:3" ht="28.5" customHeight="1" thickBot="1" x14ac:dyDescent="0.3">
      <c r="A6560" s="6" t="s">
        <v>9228</v>
      </c>
      <c r="B6560" s="6" t="s">
        <v>10806</v>
      </c>
      <c r="C6560" s="6">
        <v>56415567</v>
      </c>
    </row>
    <row r="6561" spans="1:3" ht="28.5" customHeight="1" thickBot="1" x14ac:dyDescent="0.3">
      <c r="A6561" s="6" t="s">
        <v>9229</v>
      </c>
      <c r="B6561" s="6" t="s">
        <v>14352</v>
      </c>
      <c r="C6561" s="6">
        <v>47213655</v>
      </c>
    </row>
    <row r="6562" spans="1:3" ht="28.5" customHeight="1" thickBot="1" x14ac:dyDescent="0.3">
      <c r="A6562" s="6" t="s">
        <v>9230</v>
      </c>
      <c r="B6562" s="6" t="s">
        <v>10807</v>
      </c>
      <c r="C6562" s="6">
        <v>36507563</v>
      </c>
    </row>
    <row r="6563" spans="1:3" ht="28.5" customHeight="1" thickBot="1" x14ac:dyDescent="0.3">
      <c r="A6563" s="6" t="s">
        <v>9231</v>
      </c>
      <c r="B6563" s="6" t="s">
        <v>10808</v>
      </c>
      <c r="C6563" s="6">
        <v>94406901</v>
      </c>
    </row>
    <row r="6564" spans="1:3" ht="28.5" customHeight="1" thickBot="1" x14ac:dyDescent="0.3">
      <c r="A6564" s="6" t="s">
        <v>9232</v>
      </c>
      <c r="B6564" s="6" t="s">
        <v>10809</v>
      </c>
      <c r="C6564" s="6">
        <v>94894663</v>
      </c>
    </row>
    <row r="6565" spans="1:3" ht="28.5" customHeight="1" thickBot="1" x14ac:dyDescent="0.3">
      <c r="A6565" s="6" t="s">
        <v>9233</v>
      </c>
      <c r="B6565" s="6" t="s">
        <v>10810</v>
      </c>
      <c r="C6565" s="6">
        <v>42043301</v>
      </c>
    </row>
    <row r="6566" spans="1:3" ht="28.5" customHeight="1" thickBot="1" x14ac:dyDescent="0.3">
      <c r="A6566" s="6" t="s">
        <v>9234</v>
      </c>
      <c r="B6566" s="6" t="s">
        <v>976</v>
      </c>
      <c r="C6566" s="6">
        <v>80032516</v>
      </c>
    </row>
    <row r="6567" spans="1:3" ht="28.5" customHeight="1" thickBot="1" x14ac:dyDescent="0.3">
      <c r="A6567" s="6" t="s">
        <v>9235</v>
      </c>
      <c r="B6567" s="6" t="s">
        <v>10712</v>
      </c>
      <c r="C6567" s="6">
        <v>76624480</v>
      </c>
    </row>
    <row r="6568" spans="1:3" ht="28.5" customHeight="1" thickBot="1" x14ac:dyDescent="0.3">
      <c r="A6568" s="6" t="s">
        <v>10643</v>
      </c>
      <c r="B6568" s="6" t="s">
        <v>10811</v>
      </c>
      <c r="C6568" s="6">
        <v>84010649</v>
      </c>
    </row>
    <row r="6569" spans="1:3" ht="28.5" customHeight="1" thickBot="1" x14ac:dyDescent="0.3">
      <c r="A6569" s="6" t="s">
        <v>9236</v>
      </c>
      <c r="B6569" s="6" t="s">
        <v>10812</v>
      </c>
      <c r="C6569" s="6">
        <v>16987390</v>
      </c>
    </row>
    <row r="6570" spans="1:3" ht="28.5" customHeight="1" thickBot="1" x14ac:dyDescent="0.3">
      <c r="A6570" s="6" t="s">
        <v>9237</v>
      </c>
      <c r="B6570" s="6" t="s">
        <v>528</v>
      </c>
      <c r="C6570" s="6">
        <v>25914901</v>
      </c>
    </row>
    <row r="6571" spans="1:3" ht="28.5" customHeight="1" thickBot="1" x14ac:dyDescent="0.3">
      <c r="A6571" s="6" t="s">
        <v>9238</v>
      </c>
      <c r="B6571" s="6" t="s">
        <v>10813</v>
      </c>
      <c r="C6571" s="6">
        <v>48147095</v>
      </c>
    </row>
    <row r="6572" spans="1:3" ht="28.5" customHeight="1" thickBot="1" x14ac:dyDescent="0.3">
      <c r="A6572" s="6" t="s">
        <v>9239</v>
      </c>
      <c r="B6572" s="6" t="s">
        <v>3800</v>
      </c>
      <c r="C6572" s="6">
        <v>96178833</v>
      </c>
    </row>
    <row r="6573" spans="1:3" ht="28.5" customHeight="1" thickBot="1" x14ac:dyDescent="0.3">
      <c r="A6573" s="6" t="s">
        <v>9240</v>
      </c>
      <c r="B6573" s="6" t="s">
        <v>10814</v>
      </c>
      <c r="C6573" s="6">
        <v>80827659</v>
      </c>
    </row>
    <row r="6574" spans="1:3" ht="28.5" customHeight="1" thickBot="1" x14ac:dyDescent="0.3">
      <c r="A6574" s="6" t="s">
        <v>9241</v>
      </c>
      <c r="B6574" s="6" t="s">
        <v>10815</v>
      </c>
      <c r="C6574" s="6">
        <v>83781862</v>
      </c>
    </row>
    <row r="6575" spans="1:3" ht="28.5" customHeight="1" thickBot="1" x14ac:dyDescent="0.3">
      <c r="A6575" s="6" t="s">
        <v>9242</v>
      </c>
      <c r="B6575" s="6" t="s">
        <v>10816</v>
      </c>
      <c r="C6575" s="6">
        <v>58558373</v>
      </c>
    </row>
    <row r="6576" spans="1:3" ht="28.5" customHeight="1" thickBot="1" x14ac:dyDescent="0.3">
      <c r="A6576" s="6" t="s">
        <v>9243</v>
      </c>
      <c r="B6576" s="6" t="s">
        <v>10817</v>
      </c>
      <c r="C6576" s="6">
        <v>89202252</v>
      </c>
    </row>
    <row r="6577" spans="1:3" ht="28.5" customHeight="1" thickBot="1" x14ac:dyDescent="0.3">
      <c r="A6577" s="6" t="s">
        <v>9244</v>
      </c>
      <c r="B6577" s="6" t="s">
        <v>10818</v>
      </c>
      <c r="C6577" s="6">
        <v>21303967</v>
      </c>
    </row>
    <row r="6578" spans="1:3" ht="28.5" customHeight="1" thickBot="1" x14ac:dyDescent="0.3">
      <c r="A6578" s="6" t="s">
        <v>9245</v>
      </c>
      <c r="B6578" s="6" t="s">
        <v>10819</v>
      </c>
      <c r="C6578" s="6">
        <v>76423069</v>
      </c>
    </row>
    <row r="6579" spans="1:3" ht="28.5" customHeight="1" thickBot="1" x14ac:dyDescent="0.3">
      <c r="A6579" s="6" t="s">
        <v>9246</v>
      </c>
      <c r="B6579" s="6" t="s">
        <v>10820</v>
      </c>
      <c r="C6579" s="6">
        <v>64140784</v>
      </c>
    </row>
    <row r="6580" spans="1:3" ht="28.5" customHeight="1" thickBot="1" x14ac:dyDescent="0.3">
      <c r="A6580" s="6" t="s">
        <v>9247</v>
      </c>
      <c r="B6580" s="6" t="s">
        <v>10821</v>
      </c>
      <c r="C6580" s="6">
        <v>57328056</v>
      </c>
    </row>
    <row r="6581" spans="1:3" ht="28.5" customHeight="1" thickBot="1" x14ac:dyDescent="0.3">
      <c r="A6581" s="6" t="s">
        <v>9248</v>
      </c>
      <c r="B6581" s="6" t="s">
        <v>10822</v>
      </c>
      <c r="C6581" s="6">
        <v>95725385</v>
      </c>
    </row>
    <row r="6582" spans="1:3" ht="28.5" customHeight="1" thickBot="1" x14ac:dyDescent="0.3">
      <c r="A6582" s="6" t="s">
        <v>9249</v>
      </c>
      <c r="B6582" s="6" t="s">
        <v>10823</v>
      </c>
      <c r="C6582" s="6">
        <v>45761213</v>
      </c>
    </row>
    <row r="6583" spans="1:3" ht="28.5" customHeight="1" thickBot="1" x14ac:dyDescent="0.3">
      <c r="A6583" s="6" t="s">
        <v>9250</v>
      </c>
      <c r="B6583" s="6" t="s">
        <v>10824</v>
      </c>
      <c r="C6583" s="6">
        <v>55869106</v>
      </c>
    </row>
    <row r="6584" spans="1:3" ht="28.5" customHeight="1" thickBot="1" x14ac:dyDescent="0.3">
      <c r="A6584" s="6" t="s">
        <v>9251</v>
      </c>
      <c r="B6584" s="6" t="s">
        <v>10825</v>
      </c>
      <c r="C6584" s="6">
        <v>58934251</v>
      </c>
    </row>
    <row r="6585" spans="1:3" ht="28.5" customHeight="1" thickBot="1" x14ac:dyDescent="0.3">
      <c r="A6585" s="6" t="s">
        <v>9252</v>
      </c>
      <c r="B6585" s="6" t="s">
        <v>9253</v>
      </c>
      <c r="C6585" s="6">
        <v>64082792</v>
      </c>
    </row>
    <row r="6586" spans="1:3" ht="28.5" customHeight="1" thickBot="1" x14ac:dyDescent="0.3">
      <c r="A6586" s="6" t="s">
        <v>9254</v>
      </c>
      <c r="B6586" s="6" t="s">
        <v>10826</v>
      </c>
      <c r="C6586" s="6">
        <v>52123987</v>
      </c>
    </row>
    <row r="6587" spans="1:3" ht="28.5" customHeight="1" thickBot="1" x14ac:dyDescent="0.3">
      <c r="A6587" s="6" t="s">
        <v>9255</v>
      </c>
      <c r="B6587" s="6" t="s">
        <v>799</v>
      </c>
      <c r="C6587" s="6">
        <v>31103880</v>
      </c>
    </row>
    <row r="6588" spans="1:3" ht="28.5" customHeight="1" thickBot="1" x14ac:dyDescent="0.3">
      <c r="A6588" s="6" t="s">
        <v>9256</v>
      </c>
      <c r="B6588" s="6" t="s">
        <v>10827</v>
      </c>
      <c r="C6588" s="6">
        <v>87742039</v>
      </c>
    </row>
    <row r="6589" spans="1:3" ht="28.5" customHeight="1" thickBot="1" x14ac:dyDescent="0.3">
      <c r="A6589" s="6" t="s">
        <v>9257</v>
      </c>
      <c r="B6589" s="6" t="s">
        <v>10828</v>
      </c>
      <c r="C6589" s="6">
        <v>21583331</v>
      </c>
    </row>
    <row r="6590" spans="1:3" ht="28.5" customHeight="1" thickBot="1" x14ac:dyDescent="0.3">
      <c r="A6590" s="6" t="s">
        <v>9258</v>
      </c>
      <c r="B6590" s="6" t="s">
        <v>10829</v>
      </c>
      <c r="C6590" s="6">
        <v>21578460</v>
      </c>
    </row>
    <row r="6591" spans="1:3" ht="28.5" customHeight="1" thickBot="1" x14ac:dyDescent="0.3">
      <c r="A6591" s="6" t="s">
        <v>9259</v>
      </c>
      <c r="B6591" s="6" t="s">
        <v>9260</v>
      </c>
      <c r="C6591" s="6">
        <v>88696863</v>
      </c>
    </row>
    <row r="6592" spans="1:3" ht="28.5" customHeight="1" thickBot="1" x14ac:dyDescent="0.3">
      <c r="A6592" s="6" t="s">
        <v>9261</v>
      </c>
      <c r="B6592" s="6" t="s">
        <v>10830</v>
      </c>
      <c r="C6592" s="6">
        <v>70794065</v>
      </c>
    </row>
    <row r="6593" spans="1:3" ht="28.5" customHeight="1" thickBot="1" x14ac:dyDescent="0.3">
      <c r="A6593" s="6" t="s">
        <v>9262</v>
      </c>
      <c r="B6593" s="6" t="s">
        <v>10831</v>
      </c>
      <c r="C6593" s="6">
        <v>87618664</v>
      </c>
    </row>
    <row r="6594" spans="1:3" ht="28.5" customHeight="1" thickBot="1" x14ac:dyDescent="0.3">
      <c r="A6594" s="6" t="s">
        <v>9263</v>
      </c>
      <c r="B6594" s="6" t="s">
        <v>10832</v>
      </c>
      <c r="C6594" s="6">
        <v>80552811</v>
      </c>
    </row>
    <row r="6595" spans="1:3" ht="28.5" customHeight="1" thickBot="1" x14ac:dyDescent="0.3">
      <c r="A6595" s="6" t="s">
        <v>9264</v>
      </c>
      <c r="B6595" s="6" t="s">
        <v>10833</v>
      </c>
      <c r="C6595" s="6">
        <v>47616890</v>
      </c>
    </row>
    <row r="6596" spans="1:3" ht="28.5" customHeight="1" thickBot="1" x14ac:dyDescent="0.3">
      <c r="A6596" s="6" t="s">
        <v>9265</v>
      </c>
      <c r="B6596" s="6" t="s">
        <v>10834</v>
      </c>
      <c r="C6596" s="6">
        <v>16603940</v>
      </c>
    </row>
    <row r="6597" spans="1:3" ht="28.5" customHeight="1" thickBot="1" x14ac:dyDescent="0.3">
      <c r="A6597" s="6" t="s">
        <v>9266</v>
      </c>
      <c r="B6597" s="6" t="s">
        <v>10835</v>
      </c>
      <c r="C6597" s="6">
        <v>24890146</v>
      </c>
    </row>
    <row r="6598" spans="1:3" ht="28.5" customHeight="1" thickBot="1" x14ac:dyDescent="0.3">
      <c r="A6598" s="6" t="s">
        <v>9267</v>
      </c>
      <c r="B6598" s="6" t="s">
        <v>10836</v>
      </c>
      <c r="C6598" s="6">
        <v>15826333</v>
      </c>
    </row>
    <row r="6599" spans="1:3" ht="28.5" customHeight="1" thickBot="1" x14ac:dyDescent="0.3">
      <c r="A6599" s="6" t="s">
        <v>9268</v>
      </c>
      <c r="B6599" s="6" t="s">
        <v>10837</v>
      </c>
      <c r="C6599" s="6">
        <v>25320718</v>
      </c>
    </row>
    <row r="6600" spans="1:3" ht="28.5" customHeight="1" thickBot="1" x14ac:dyDescent="0.3">
      <c r="A6600" s="6" t="s">
        <v>9269</v>
      </c>
      <c r="B6600" s="6" t="s">
        <v>10838</v>
      </c>
      <c r="C6600" s="6">
        <v>33014566</v>
      </c>
    </row>
    <row r="6601" spans="1:3" ht="28.5" customHeight="1" thickBot="1" x14ac:dyDescent="0.3">
      <c r="A6601" s="6" t="s">
        <v>9270</v>
      </c>
      <c r="B6601" s="6" t="s">
        <v>10839</v>
      </c>
      <c r="C6601" s="6">
        <v>37979248</v>
      </c>
    </row>
    <row r="6602" spans="1:3" ht="28.5" customHeight="1" thickBot="1" x14ac:dyDescent="0.3">
      <c r="A6602" s="6" t="s">
        <v>9271</v>
      </c>
      <c r="B6602" s="6" t="s">
        <v>10840</v>
      </c>
      <c r="C6602" s="6">
        <v>88386961</v>
      </c>
    </row>
    <row r="6603" spans="1:3" ht="28.5" customHeight="1" thickBot="1" x14ac:dyDescent="0.3">
      <c r="A6603" s="6" t="s">
        <v>9272</v>
      </c>
      <c r="B6603" s="6" t="s">
        <v>12110</v>
      </c>
      <c r="C6603" s="6">
        <v>51775638</v>
      </c>
    </row>
    <row r="6604" spans="1:3" ht="28.5" customHeight="1" thickBot="1" x14ac:dyDescent="0.3">
      <c r="A6604" s="6" t="s">
        <v>9273</v>
      </c>
      <c r="B6604" s="6" t="s">
        <v>10841</v>
      </c>
      <c r="C6604" s="6">
        <v>91529816</v>
      </c>
    </row>
    <row r="6605" spans="1:3" ht="28.5" customHeight="1" thickBot="1" x14ac:dyDescent="0.3">
      <c r="A6605" s="6" t="s">
        <v>9274</v>
      </c>
      <c r="B6605" s="6" t="s">
        <v>10842</v>
      </c>
      <c r="C6605" s="6">
        <v>45729905</v>
      </c>
    </row>
    <row r="6606" spans="1:3" ht="28.5" customHeight="1" thickBot="1" x14ac:dyDescent="0.3">
      <c r="A6606" s="6" t="s">
        <v>9275</v>
      </c>
      <c r="B6606" s="6" t="s">
        <v>10843</v>
      </c>
      <c r="C6606" s="6">
        <v>90633296</v>
      </c>
    </row>
    <row r="6607" spans="1:3" ht="28.5" customHeight="1" thickBot="1" x14ac:dyDescent="0.3">
      <c r="A6607" s="6" t="s">
        <v>9276</v>
      </c>
      <c r="B6607" s="6" t="s">
        <v>10844</v>
      </c>
      <c r="C6607" s="6">
        <v>51131021</v>
      </c>
    </row>
    <row r="6608" spans="1:3" ht="28.5" customHeight="1" thickBot="1" x14ac:dyDescent="0.3">
      <c r="A6608" s="6" t="s">
        <v>9277</v>
      </c>
      <c r="B6608" s="6" t="s">
        <v>10845</v>
      </c>
      <c r="C6608" s="6">
        <v>83648038</v>
      </c>
    </row>
    <row r="6609" spans="1:3" ht="28.5" customHeight="1" thickBot="1" x14ac:dyDescent="0.3">
      <c r="A6609" s="6" t="s">
        <v>9278</v>
      </c>
      <c r="B6609" s="6" t="s">
        <v>10846</v>
      </c>
      <c r="C6609" s="6">
        <v>70189331</v>
      </c>
    </row>
    <row r="6610" spans="1:3" ht="28.5" customHeight="1" thickBot="1" x14ac:dyDescent="0.3">
      <c r="A6610" s="6" t="s">
        <v>9279</v>
      </c>
      <c r="B6610" s="6" t="s">
        <v>9280</v>
      </c>
      <c r="C6610" s="6">
        <v>30739080</v>
      </c>
    </row>
    <row r="6611" spans="1:3" ht="28.5" customHeight="1" thickBot="1" x14ac:dyDescent="0.3">
      <c r="A6611" s="6" t="s">
        <v>9281</v>
      </c>
      <c r="B6611" s="6" t="s">
        <v>10847</v>
      </c>
      <c r="C6611" s="6">
        <v>15196372</v>
      </c>
    </row>
    <row r="6612" spans="1:3" ht="28.5" customHeight="1" thickBot="1" x14ac:dyDescent="0.3">
      <c r="A6612" s="6" t="s">
        <v>9282</v>
      </c>
      <c r="B6612" s="6" t="s">
        <v>9283</v>
      </c>
      <c r="C6612" s="6">
        <v>80515070</v>
      </c>
    </row>
    <row r="6613" spans="1:3" ht="28.5" customHeight="1" thickBot="1" x14ac:dyDescent="0.3">
      <c r="A6613" s="6" t="s">
        <v>9284</v>
      </c>
      <c r="B6613" s="6" t="s">
        <v>10848</v>
      </c>
      <c r="C6613" s="6">
        <v>73722049</v>
      </c>
    </row>
    <row r="6614" spans="1:3" ht="28.5" customHeight="1" thickBot="1" x14ac:dyDescent="0.3">
      <c r="A6614" s="6" t="s">
        <v>9285</v>
      </c>
      <c r="B6614" s="6" t="s">
        <v>10849</v>
      </c>
      <c r="C6614" s="6">
        <v>45538204</v>
      </c>
    </row>
    <row r="6615" spans="1:3" ht="28.5" customHeight="1" thickBot="1" x14ac:dyDescent="0.3">
      <c r="A6615" s="6" t="s">
        <v>9286</v>
      </c>
      <c r="B6615" s="6" t="s">
        <v>10850</v>
      </c>
      <c r="C6615" s="6">
        <v>86772376</v>
      </c>
    </row>
    <row r="6616" spans="1:3" ht="28.5" customHeight="1" thickBot="1" x14ac:dyDescent="0.3">
      <c r="A6616" s="6" t="s">
        <v>9287</v>
      </c>
      <c r="B6616" s="6" t="s">
        <v>10851</v>
      </c>
      <c r="C6616" s="6">
        <v>72608315</v>
      </c>
    </row>
    <row r="6617" spans="1:3" ht="28.5" customHeight="1" thickBot="1" x14ac:dyDescent="0.3">
      <c r="A6617" s="6" t="s">
        <v>9288</v>
      </c>
      <c r="B6617" s="6" t="s">
        <v>10852</v>
      </c>
      <c r="C6617" s="6">
        <v>99928710</v>
      </c>
    </row>
    <row r="6618" spans="1:3" ht="28.5" customHeight="1" thickBot="1" x14ac:dyDescent="0.3">
      <c r="A6618" s="6" t="s">
        <v>9289</v>
      </c>
      <c r="B6618" s="6" t="s">
        <v>10853</v>
      </c>
      <c r="C6618" s="6">
        <v>60486708</v>
      </c>
    </row>
    <row r="6619" spans="1:3" ht="28.5" customHeight="1" thickBot="1" x14ac:dyDescent="0.3">
      <c r="A6619" s="6" t="s">
        <v>9290</v>
      </c>
      <c r="B6619" s="6" t="s">
        <v>10854</v>
      </c>
      <c r="C6619" s="6">
        <v>54834309</v>
      </c>
    </row>
    <row r="6620" spans="1:3" ht="28.5" customHeight="1" thickBot="1" x14ac:dyDescent="0.3">
      <c r="A6620" s="6" t="s">
        <v>9291</v>
      </c>
      <c r="B6620" s="6" t="s">
        <v>10855</v>
      </c>
      <c r="C6620" s="6">
        <v>19732708</v>
      </c>
    </row>
    <row r="6621" spans="1:3" ht="28.5" customHeight="1" thickBot="1" x14ac:dyDescent="0.3">
      <c r="A6621" s="6" t="s">
        <v>9292</v>
      </c>
      <c r="B6621" s="6" t="s">
        <v>10856</v>
      </c>
      <c r="C6621" s="6">
        <v>75718375</v>
      </c>
    </row>
    <row r="6622" spans="1:3" ht="28.5" customHeight="1" thickBot="1" x14ac:dyDescent="0.3">
      <c r="A6622" s="6" t="s">
        <v>9293</v>
      </c>
      <c r="B6622" s="6" t="s">
        <v>10857</v>
      </c>
      <c r="C6622" s="6">
        <v>41826264</v>
      </c>
    </row>
    <row r="6623" spans="1:3" ht="28.5" customHeight="1" thickBot="1" x14ac:dyDescent="0.3">
      <c r="A6623" s="6" t="s">
        <v>9294</v>
      </c>
      <c r="B6623" s="6" t="s">
        <v>10858</v>
      </c>
      <c r="C6623" s="6">
        <v>28713532</v>
      </c>
    </row>
    <row r="6624" spans="1:3" ht="28.5" customHeight="1" thickBot="1" x14ac:dyDescent="0.3">
      <c r="A6624" s="6" t="s">
        <v>9295</v>
      </c>
      <c r="B6624" s="6" t="s">
        <v>10859</v>
      </c>
      <c r="C6624" s="6">
        <v>85668583</v>
      </c>
    </row>
    <row r="6625" spans="1:3" ht="28.5" customHeight="1" thickBot="1" x14ac:dyDescent="0.3">
      <c r="A6625" s="6" t="s">
        <v>9296</v>
      </c>
      <c r="B6625" s="6" t="s">
        <v>10860</v>
      </c>
      <c r="C6625" s="6">
        <v>26580535</v>
      </c>
    </row>
    <row r="6626" spans="1:3" ht="28.5" customHeight="1" thickBot="1" x14ac:dyDescent="0.3">
      <c r="A6626" s="6" t="s">
        <v>9297</v>
      </c>
      <c r="B6626" s="6" t="s">
        <v>10861</v>
      </c>
      <c r="C6626" s="6">
        <v>88752607</v>
      </c>
    </row>
    <row r="6627" spans="1:3" ht="28.5" customHeight="1" thickBot="1" x14ac:dyDescent="0.3">
      <c r="A6627" s="6" t="s">
        <v>9298</v>
      </c>
      <c r="B6627" s="6" t="s">
        <v>10862</v>
      </c>
      <c r="C6627" s="6">
        <v>51581191</v>
      </c>
    </row>
    <row r="6628" spans="1:3" ht="28.5" customHeight="1" thickBot="1" x14ac:dyDescent="0.3">
      <c r="A6628" s="6" t="s">
        <v>9299</v>
      </c>
      <c r="B6628" s="6" t="s">
        <v>10863</v>
      </c>
      <c r="C6628" s="6">
        <v>82095205</v>
      </c>
    </row>
    <row r="6629" spans="1:3" ht="28.5" customHeight="1" thickBot="1" x14ac:dyDescent="0.3">
      <c r="A6629" s="6" t="s">
        <v>9300</v>
      </c>
      <c r="B6629" s="6" t="s">
        <v>10864</v>
      </c>
      <c r="C6629" s="6">
        <v>13609203</v>
      </c>
    </row>
    <row r="6630" spans="1:3" ht="28.5" customHeight="1" thickBot="1" x14ac:dyDescent="0.3">
      <c r="A6630" s="6" t="s">
        <v>9301</v>
      </c>
      <c r="B6630" s="6" t="s">
        <v>10865</v>
      </c>
      <c r="C6630" s="6">
        <v>10393846</v>
      </c>
    </row>
    <row r="6631" spans="1:3" ht="28.5" customHeight="1" thickBot="1" x14ac:dyDescent="0.3">
      <c r="A6631" s="6" t="s">
        <v>9302</v>
      </c>
      <c r="B6631" s="6" t="s">
        <v>10866</v>
      </c>
      <c r="C6631" s="6">
        <v>92983715</v>
      </c>
    </row>
    <row r="6632" spans="1:3" ht="28.5" customHeight="1" thickBot="1" x14ac:dyDescent="0.3">
      <c r="A6632" s="6" t="s">
        <v>9303</v>
      </c>
      <c r="B6632" s="6" t="s">
        <v>10867</v>
      </c>
      <c r="C6632" s="6">
        <v>45434131</v>
      </c>
    </row>
    <row r="6633" spans="1:3" ht="28.5" customHeight="1" thickBot="1" x14ac:dyDescent="0.3">
      <c r="A6633" s="6" t="s">
        <v>9304</v>
      </c>
      <c r="B6633" s="6" t="s">
        <v>10868</v>
      </c>
      <c r="C6633" s="6">
        <v>68642709</v>
      </c>
    </row>
    <row r="6634" spans="1:3" ht="28.5" customHeight="1" thickBot="1" x14ac:dyDescent="0.3">
      <c r="A6634" s="6" t="s">
        <v>9305</v>
      </c>
      <c r="B6634" s="6" t="s">
        <v>10869</v>
      </c>
      <c r="C6634" s="6">
        <v>30865166</v>
      </c>
    </row>
    <row r="6635" spans="1:3" ht="28.5" customHeight="1" thickBot="1" x14ac:dyDescent="0.3">
      <c r="A6635" s="6" t="s">
        <v>9306</v>
      </c>
      <c r="B6635" s="6" t="s">
        <v>9307</v>
      </c>
      <c r="C6635" s="6">
        <v>99982790</v>
      </c>
    </row>
    <row r="6636" spans="1:3" ht="28.5" customHeight="1" thickBot="1" x14ac:dyDescent="0.3">
      <c r="A6636" s="6" t="s">
        <v>9308</v>
      </c>
      <c r="B6636" s="6" t="s">
        <v>10870</v>
      </c>
      <c r="C6636" s="6">
        <v>12128562</v>
      </c>
    </row>
    <row r="6637" spans="1:3" ht="28.5" customHeight="1" thickBot="1" x14ac:dyDescent="0.3">
      <c r="A6637" s="6" t="s">
        <v>9309</v>
      </c>
      <c r="B6637" s="6" t="s">
        <v>10871</v>
      </c>
      <c r="C6637" s="6">
        <v>83069852</v>
      </c>
    </row>
    <row r="6638" spans="1:3" ht="28.5" customHeight="1" thickBot="1" x14ac:dyDescent="0.3">
      <c r="A6638" s="6" t="s">
        <v>9310</v>
      </c>
      <c r="B6638" s="6" t="s">
        <v>10872</v>
      </c>
      <c r="C6638" s="6">
        <v>52218660</v>
      </c>
    </row>
    <row r="6639" spans="1:3" ht="28.5" customHeight="1" thickBot="1" x14ac:dyDescent="0.3">
      <c r="A6639" s="6" t="s">
        <v>9311</v>
      </c>
      <c r="B6639" s="6" t="s">
        <v>10873</v>
      </c>
      <c r="C6639" s="6">
        <v>65805925</v>
      </c>
    </row>
    <row r="6640" spans="1:3" ht="28.5" customHeight="1" thickBot="1" x14ac:dyDescent="0.3">
      <c r="A6640" s="6" t="s">
        <v>9312</v>
      </c>
      <c r="B6640" s="6" t="s">
        <v>10874</v>
      </c>
      <c r="C6640" s="6">
        <v>75957485</v>
      </c>
    </row>
    <row r="6641" spans="1:3" ht="28.5" customHeight="1" thickBot="1" x14ac:dyDescent="0.3">
      <c r="A6641" s="6" t="s">
        <v>9313</v>
      </c>
      <c r="B6641" s="6" t="s">
        <v>10875</v>
      </c>
      <c r="C6641" s="6">
        <v>48892190</v>
      </c>
    </row>
    <row r="6642" spans="1:3" ht="28.5" customHeight="1" thickBot="1" x14ac:dyDescent="0.3">
      <c r="A6642" s="6" t="s">
        <v>9314</v>
      </c>
      <c r="B6642" s="6" t="s">
        <v>10876</v>
      </c>
      <c r="C6642" s="6">
        <v>58153829</v>
      </c>
    </row>
    <row r="6643" spans="1:3" ht="28.5" customHeight="1" thickBot="1" x14ac:dyDescent="0.3">
      <c r="A6643" s="6" t="s">
        <v>9315</v>
      </c>
      <c r="B6643" s="6" t="s">
        <v>10877</v>
      </c>
      <c r="C6643" s="6">
        <v>85474037</v>
      </c>
    </row>
    <row r="6644" spans="1:3" ht="28.5" customHeight="1" thickBot="1" x14ac:dyDescent="0.3">
      <c r="A6644" s="6" t="s">
        <v>9316</v>
      </c>
      <c r="B6644" s="6" t="s">
        <v>10878</v>
      </c>
      <c r="C6644" s="6">
        <v>11160381</v>
      </c>
    </row>
    <row r="6645" spans="1:3" ht="28.5" customHeight="1" thickBot="1" x14ac:dyDescent="0.3">
      <c r="A6645" s="6" t="s">
        <v>9317</v>
      </c>
      <c r="B6645" s="6" t="s">
        <v>10879</v>
      </c>
      <c r="C6645" s="6">
        <v>65405170</v>
      </c>
    </row>
    <row r="6646" spans="1:3" ht="28.5" customHeight="1" thickBot="1" x14ac:dyDescent="0.3">
      <c r="A6646" s="6" t="s">
        <v>9318</v>
      </c>
      <c r="B6646" s="6" t="s">
        <v>10880</v>
      </c>
      <c r="C6646" s="6">
        <v>34365591</v>
      </c>
    </row>
    <row r="6647" spans="1:3" ht="28.5" customHeight="1" thickBot="1" x14ac:dyDescent="0.3">
      <c r="A6647" s="6" t="s">
        <v>9319</v>
      </c>
      <c r="B6647" s="6" t="s">
        <v>10881</v>
      </c>
      <c r="C6647" s="6">
        <v>99834359</v>
      </c>
    </row>
    <row r="6648" spans="1:3" ht="28.5" customHeight="1" thickBot="1" x14ac:dyDescent="0.3">
      <c r="A6648" s="6" t="s">
        <v>9320</v>
      </c>
      <c r="B6648" s="6" t="s">
        <v>10882</v>
      </c>
      <c r="C6648" s="6">
        <v>62511181</v>
      </c>
    </row>
    <row r="6649" spans="1:3" ht="28.5" customHeight="1" thickBot="1" x14ac:dyDescent="0.3">
      <c r="A6649" s="6" t="s">
        <v>9321</v>
      </c>
      <c r="B6649" s="6" t="s">
        <v>10883</v>
      </c>
      <c r="C6649" s="6">
        <v>15649741</v>
      </c>
    </row>
    <row r="6650" spans="1:3" ht="28.5" customHeight="1" thickBot="1" x14ac:dyDescent="0.3">
      <c r="A6650" s="6" t="s">
        <v>9322</v>
      </c>
      <c r="B6650" s="6" t="s">
        <v>10884</v>
      </c>
      <c r="C6650" s="6">
        <v>60164875</v>
      </c>
    </row>
    <row r="6651" spans="1:3" ht="28.5" customHeight="1" thickBot="1" x14ac:dyDescent="0.3">
      <c r="A6651" s="6" t="s">
        <v>9323</v>
      </c>
      <c r="B6651" s="6" t="s">
        <v>10885</v>
      </c>
      <c r="C6651" s="6">
        <v>87918218</v>
      </c>
    </row>
    <row r="6652" spans="1:3" ht="28.5" customHeight="1" thickBot="1" x14ac:dyDescent="0.3">
      <c r="A6652" s="6" t="s">
        <v>9324</v>
      </c>
      <c r="B6652" s="6" t="s">
        <v>10886</v>
      </c>
      <c r="C6652" s="6">
        <v>91186994</v>
      </c>
    </row>
    <row r="6653" spans="1:3" ht="28.5" customHeight="1" thickBot="1" x14ac:dyDescent="0.3">
      <c r="A6653" s="6" t="s">
        <v>9325</v>
      </c>
      <c r="B6653" s="6" t="s">
        <v>10887</v>
      </c>
      <c r="C6653" s="6">
        <v>44520751</v>
      </c>
    </row>
    <row r="6654" spans="1:3" ht="28.5" customHeight="1" thickBot="1" x14ac:dyDescent="0.3">
      <c r="A6654" s="6" t="s">
        <v>9326</v>
      </c>
      <c r="B6654" s="6" t="s">
        <v>10888</v>
      </c>
      <c r="C6654" s="6">
        <v>52490637</v>
      </c>
    </row>
    <row r="6655" spans="1:3" ht="28.5" customHeight="1" thickBot="1" x14ac:dyDescent="0.3">
      <c r="A6655" s="6" t="s">
        <v>9327</v>
      </c>
      <c r="B6655" s="6" t="s">
        <v>10681</v>
      </c>
      <c r="C6655" s="6">
        <v>41073258</v>
      </c>
    </row>
    <row r="6656" spans="1:3" ht="28.5" customHeight="1" thickBot="1" x14ac:dyDescent="0.3">
      <c r="A6656" s="6" t="s">
        <v>9328</v>
      </c>
      <c r="B6656" s="6" t="s">
        <v>10889</v>
      </c>
      <c r="C6656" s="6">
        <v>18612792</v>
      </c>
    </row>
    <row r="6657" spans="1:3" ht="28.5" customHeight="1" thickBot="1" x14ac:dyDescent="0.3">
      <c r="A6657" s="6" t="s">
        <v>9329</v>
      </c>
      <c r="B6657" s="6" t="s">
        <v>10890</v>
      </c>
      <c r="C6657" s="6">
        <v>32056605</v>
      </c>
    </row>
    <row r="6658" spans="1:3" ht="28.5" customHeight="1" thickBot="1" x14ac:dyDescent="0.3">
      <c r="A6658" s="6" t="s">
        <v>9330</v>
      </c>
      <c r="B6658" s="6" t="s">
        <v>10891</v>
      </c>
      <c r="C6658" s="6">
        <v>57740470</v>
      </c>
    </row>
    <row r="6659" spans="1:3" ht="28.5" customHeight="1" thickBot="1" x14ac:dyDescent="0.3">
      <c r="A6659" s="6" t="s">
        <v>9331</v>
      </c>
      <c r="B6659" s="6" t="s">
        <v>10892</v>
      </c>
      <c r="C6659" s="6">
        <v>42836450</v>
      </c>
    </row>
    <row r="6660" spans="1:3" ht="28.5" customHeight="1" thickBot="1" x14ac:dyDescent="0.3">
      <c r="A6660" s="6" t="s">
        <v>9332</v>
      </c>
      <c r="B6660" s="6" t="s">
        <v>10893</v>
      </c>
      <c r="C6660" s="6">
        <v>61732087</v>
      </c>
    </row>
    <row r="6661" spans="1:3" ht="28.5" customHeight="1" thickBot="1" x14ac:dyDescent="0.3">
      <c r="A6661" s="6" t="s">
        <v>9333</v>
      </c>
      <c r="B6661" s="6" t="s">
        <v>10894</v>
      </c>
      <c r="C6661" s="6">
        <v>34866230</v>
      </c>
    </row>
    <row r="6662" spans="1:3" ht="28.5" customHeight="1" thickBot="1" x14ac:dyDescent="0.3">
      <c r="A6662" s="6" t="s">
        <v>9334</v>
      </c>
      <c r="B6662" s="6" t="s">
        <v>10895</v>
      </c>
      <c r="C6662" s="6">
        <v>25308807</v>
      </c>
    </row>
    <row r="6663" spans="1:3" ht="28.5" customHeight="1" thickBot="1" x14ac:dyDescent="0.3">
      <c r="A6663" s="6" t="s">
        <v>9335</v>
      </c>
      <c r="B6663" s="6" t="s">
        <v>10896</v>
      </c>
      <c r="C6663" s="6">
        <v>72922842</v>
      </c>
    </row>
    <row r="6664" spans="1:3" ht="28.5" customHeight="1" thickBot="1" x14ac:dyDescent="0.3">
      <c r="A6664" s="6" t="s">
        <v>9336</v>
      </c>
      <c r="B6664" s="6" t="s">
        <v>10897</v>
      </c>
      <c r="C6664" s="6">
        <v>20899793</v>
      </c>
    </row>
    <row r="6665" spans="1:3" ht="28.5" customHeight="1" thickBot="1" x14ac:dyDescent="0.3">
      <c r="A6665" s="6" t="s">
        <v>9337</v>
      </c>
      <c r="B6665" s="6" t="s">
        <v>10898</v>
      </c>
      <c r="C6665" s="6">
        <v>74901800</v>
      </c>
    </row>
    <row r="6666" spans="1:3" ht="28.5" customHeight="1" thickBot="1" x14ac:dyDescent="0.3">
      <c r="A6666" s="6" t="s">
        <v>9338</v>
      </c>
      <c r="B6666" s="6" t="s">
        <v>10899</v>
      </c>
      <c r="C6666" s="6">
        <v>32749414</v>
      </c>
    </row>
    <row r="6667" spans="1:3" ht="28.5" customHeight="1" thickBot="1" x14ac:dyDescent="0.3">
      <c r="A6667" s="6" t="s">
        <v>9339</v>
      </c>
      <c r="B6667" s="6" t="s">
        <v>9340</v>
      </c>
      <c r="C6667" s="6">
        <v>71355553</v>
      </c>
    </row>
    <row r="6668" spans="1:3" ht="28.5" customHeight="1" thickBot="1" x14ac:dyDescent="0.3">
      <c r="A6668" s="6" t="s">
        <v>9341</v>
      </c>
      <c r="B6668" s="6" t="s">
        <v>10900</v>
      </c>
      <c r="C6668" s="6">
        <v>73491110</v>
      </c>
    </row>
    <row r="6669" spans="1:3" ht="28.5" customHeight="1" thickBot="1" x14ac:dyDescent="0.3">
      <c r="A6669" s="6" t="s">
        <v>9342</v>
      </c>
      <c r="B6669" s="6" t="s">
        <v>10901</v>
      </c>
      <c r="C6669" s="6">
        <v>19213093</v>
      </c>
    </row>
    <row r="6670" spans="1:3" ht="28.5" customHeight="1" thickBot="1" x14ac:dyDescent="0.3">
      <c r="A6670" s="6" t="s">
        <v>9343</v>
      </c>
      <c r="B6670" s="6" t="s">
        <v>10902</v>
      </c>
      <c r="C6670" s="6">
        <v>15822516</v>
      </c>
    </row>
    <row r="6671" spans="1:3" ht="28.5" customHeight="1" thickBot="1" x14ac:dyDescent="0.3">
      <c r="A6671" s="6" t="s">
        <v>9344</v>
      </c>
      <c r="B6671" s="6" t="s">
        <v>10739</v>
      </c>
      <c r="C6671" s="6">
        <v>53970977</v>
      </c>
    </row>
    <row r="6672" spans="1:3" ht="28.5" customHeight="1" thickBot="1" x14ac:dyDescent="0.3">
      <c r="A6672" s="6" t="s">
        <v>9345</v>
      </c>
      <c r="B6672" s="6" t="s">
        <v>10903</v>
      </c>
      <c r="C6672" s="6">
        <v>54778069</v>
      </c>
    </row>
    <row r="6673" spans="1:3" ht="28.5" customHeight="1" thickBot="1" x14ac:dyDescent="0.3">
      <c r="A6673" s="6" t="s">
        <v>9346</v>
      </c>
      <c r="B6673" s="6" t="s">
        <v>10904</v>
      </c>
      <c r="C6673" s="6">
        <v>47862289</v>
      </c>
    </row>
    <row r="6674" spans="1:3" ht="28.5" customHeight="1" thickBot="1" x14ac:dyDescent="0.3">
      <c r="A6674" s="6" t="s">
        <v>9347</v>
      </c>
      <c r="B6674" s="6" t="s">
        <v>10905</v>
      </c>
      <c r="C6674" s="6">
        <v>28190734</v>
      </c>
    </row>
    <row r="6675" spans="1:3" ht="28.5" customHeight="1" thickBot="1" x14ac:dyDescent="0.3">
      <c r="A6675" s="6" t="s">
        <v>9348</v>
      </c>
      <c r="B6675" s="6" t="s">
        <v>10682</v>
      </c>
      <c r="C6675" s="6">
        <v>57928673</v>
      </c>
    </row>
    <row r="6676" spans="1:3" ht="28.5" customHeight="1" thickBot="1" x14ac:dyDescent="0.3">
      <c r="A6676" s="6" t="s">
        <v>9349</v>
      </c>
      <c r="B6676" s="6" t="s">
        <v>10906</v>
      </c>
      <c r="C6676" s="6">
        <v>57458707</v>
      </c>
    </row>
    <row r="6677" spans="1:3" ht="28.5" customHeight="1" thickBot="1" x14ac:dyDescent="0.3">
      <c r="A6677" s="6" t="s">
        <v>9350</v>
      </c>
      <c r="B6677" s="6" t="s">
        <v>10907</v>
      </c>
      <c r="C6677" s="6">
        <v>40296890</v>
      </c>
    </row>
    <row r="6678" spans="1:3" ht="28.5" customHeight="1" thickBot="1" x14ac:dyDescent="0.3">
      <c r="A6678" s="6" t="s">
        <v>9351</v>
      </c>
      <c r="B6678" s="6" t="s">
        <v>10908</v>
      </c>
      <c r="C6678" s="6">
        <v>37427873</v>
      </c>
    </row>
    <row r="6679" spans="1:3" ht="28.5" customHeight="1" thickBot="1" x14ac:dyDescent="0.3">
      <c r="A6679" s="6" t="s">
        <v>9352</v>
      </c>
      <c r="B6679" s="6" t="s">
        <v>10909</v>
      </c>
      <c r="C6679" s="6">
        <v>44761791</v>
      </c>
    </row>
    <row r="6680" spans="1:3" ht="28.5" customHeight="1" thickBot="1" x14ac:dyDescent="0.3">
      <c r="A6680" s="6" t="s">
        <v>9353</v>
      </c>
      <c r="B6680" s="6" t="s">
        <v>10910</v>
      </c>
      <c r="C6680" s="6">
        <v>77060881</v>
      </c>
    </row>
    <row r="6681" spans="1:3" ht="28.5" customHeight="1" thickBot="1" x14ac:dyDescent="0.3">
      <c r="A6681" s="6" t="s">
        <v>9354</v>
      </c>
      <c r="B6681" s="6" t="s">
        <v>10911</v>
      </c>
      <c r="C6681" s="6">
        <v>11492597</v>
      </c>
    </row>
    <row r="6682" spans="1:3" ht="28.5" customHeight="1" thickBot="1" x14ac:dyDescent="0.3">
      <c r="A6682" s="6" t="s">
        <v>9355</v>
      </c>
      <c r="B6682" s="6" t="s">
        <v>9356</v>
      </c>
      <c r="C6682" s="6">
        <v>83929681</v>
      </c>
    </row>
    <row r="6683" spans="1:3" ht="28.5" customHeight="1" thickBot="1" x14ac:dyDescent="0.3">
      <c r="A6683" s="6" t="s">
        <v>9357</v>
      </c>
      <c r="B6683" s="6" t="s">
        <v>10912</v>
      </c>
      <c r="C6683" s="6">
        <v>82958688</v>
      </c>
    </row>
    <row r="6684" spans="1:3" ht="28.5" customHeight="1" thickBot="1" x14ac:dyDescent="0.3">
      <c r="A6684" s="6" t="s">
        <v>9358</v>
      </c>
      <c r="B6684" s="6" t="s">
        <v>10913</v>
      </c>
      <c r="C6684" s="6">
        <v>35870362</v>
      </c>
    </row>
    <row r="6685" spans="1:3" ht="28.5" customHeight="1" thickBot="1" x14ac:dyDescent="0.3">
      <c r="A6685" s="6" t="s">
        <v>9359</v>
      </c>
      <c r="B6685" s="6" t="s">
        <v>10914</v>
      </c>
      <c r="C6685" s="6">
        <v>10666265</v>
      </c>
    </row>
    <row r="6686" spans="1:3" ht="28.5" customHeight="1" thickBot="1" x14ac:dyDescent="0.3">
      <c r="A6686" s="6" t="s">
        <v>9360</v>
      </c>
      <c r="B6686" s="6" t="s">
        <v>10915</v>
      </c>
      <c r="C6686" s="6">
        <v>18359221</v>
      </c>
    </row>
    <row r="6687" spans="1:3" ht="28.5" customHeight="1" thickBot="1" x14ac:dyDescent="0.3">
      <c r="A6687" s="6" t="s">
        <v>9361</v>
      </c>
      <c r="B6687" s="6" t="s">
        <v>10916</v>
      </c>
      <c r="C6687" s="6">
        <v>81996128</v>
      </c>
    </row>
    <row r="6688" spans="1:3" ht="28.5" customHeight="1" thickBot="1" x14ac:dyDescent="0.3">
      <c r="A6688" s="6" t="s">
        <v>9362</v>
      </c>
      <c r="B6688" s="6" t="s">
        <v>10917</v>
      </c>
      <c r="C6688" s="6">
        <v>12263800</v>
      </c>
    </row>
    <row r="6689" spans="1:3" ht="28.5" customHeight="1" thickBot="1" x14ac:dyDescent="0.3">
      <c r="A6689" s="6" t="s">
        <v>9363</v>
      </c>
      <c r="B6689" s="6" t="s">
        <v>10918</v>
      </c>
      <c r="C6689" s="6">
        <v>21924627</v>
      </c>
    </row>
    <row r="6690" spans="1:3" ht="28.5" customHeight="1" thickBot="1" x14ac:dyDescent="0.3">
      <c r="A6690" s="6" t="s">
        <v>9364</v>
      </c>
      <c r="B6690" s="6" t="s">
        <v>10919</v>
      </c>
      <c r="C6690" s="6">
        <v>33863067</v>
      </c>
    </row>
    <row r="6691" spans="1:3" ht="28.5" customHeight="1" thickBot="1" x14ac:dyDescent="0.3">
      <c r="A6691" s="6" t="s">
        <v>9365</v>
      </c>
      <c r="B6691" s="6" t="s">
        <v>9366</v>
      </c>
      <c r="C6691" s="6">
        <v>92128939</v>
      </c>
    </row>
    <row r="6692" spans="1:3" ht="28.5" customHeight="1" thickBot="1" x14ac:dyDescent="0.3">
      <c r="A6692" s="6" t="s">
        <v>9367</v>
      </c>
      <c r="B6692" s="6" t="s">
        <v>10920</v>
      </c>
      <c r="C6692" s="6">
        <v>61947962</v>
      </c>
    </row>
    <row r="6693" spans="1:3" ht="28.5" customHeight="1" thickBot="1" x14ac:dyDescent="0.3">
      <c r="A6693" s="6" t="s">
        <v>9368</v>
      </c>
      <c r="B6693" s="6" t="s">
        <v>10921</v>
      </c>
      <c r="C6693" s="6">
        <v>48459275</v>
      </c>
    </row>
    <row r="6694" spans="1:3" ht="28.5" customHeight="1" thickBot="1" x14ac:dyDescent="0.3">
      <c r="A6694" s="6" t="s">
        <v>9369</v>
      </c>
      <c r="B6694" s="6" t="s">
        <v>10922</v>
      </c>
      <c r="C6694" s="6">
        <v>76560392</v>
      </c>
    </row>
    <row r="6695" spans="1:3" ht="28.5" customHeight="1" thickBot="1" x14ac:dyDescent="0.3">
      <c r="A6695" s="6" t="s">
        <v>9370</v>
      </c>
      <c r="B6695" s="6" t="s">
        <v>10923</v>
      </c>
      <c r="C6695" s="6">
        <v>81673817</v>
      </c>
    </row>
    <row r="6696" spans="1:3" ht="28.5" customHeight="1" thickBot="1" x14ac:dyDescent="0.3">
      <c r="A6696" s="6" t="s">
        <v>9371</v>
      </c>
      <c r="B6696" s="6" t="s">
        <v>10924</v>
      </c>
      <c r="C6696" s="6">
        <v>64344860</v>
      </c>
    </row>
    <row r="6697" spans="1:3" ht="28.5" customHeight="1" thickBot="1" x14ac:dyDescent="0.3">
      <c r="A6697" s="6" t="s">
        <v>9372</v>
      </c>
      <c r="B6697" s="6" t="s">
        <v>10925</v>
      </c>
      <c r="C6697" s="6">
        <v>93390823</v>
      </c>
    </row>
    <row r="6698" spans="1:3" ht="28.5" customHeight="1" thickBot="1" x14ac:dyDescent="0.3">
      <c r="A6698" s="6" t="s">
        <v>9373</v>
      </c>
      <c r="B6698" s="6" t="s">
        <v>10926</v>
      </c>
      <c r="C6698" s="6">
        <v>77707354</v>
      </c>
    </row>
    <row r="6699" spans="1:3" ht="28.5" customHeight="1" thickBot="1" x14ac:dyDescent="0.3">
      <c r="A6699" s="6" t="s">
        <v>9374</v>
      </c>
      <c r="B6699" s="6" t="s">
        <v>10927</v>
      </c>
      <c r="C6699" s="6">
        <v>92806619</v>
      </c>
    </row>
    <row r="6700" spans="1:3" ht="28.5" customHeight="1" thickBot="1" x14ac:dyDescent="0.3">
      <c r="A6700" s="6" t="s">
        <v>9375</v>
      </c>
      <c r="B6700" s="6" t="s">
        <v>10928</v>
      </c>
      <c r="C6700" s="6">
        <v>76345173</v>
      </c>
    </row>
    <row r="6701" spans="1:3" ht="28.5" customHeight="1" thickBot="1" x14ac:dyDescent="0.3">
      <c r="A6701" s="6" t="s">
        <v>9376</v>
      </c>
      <c r="B6701" s="6" t="s">
        <v>10929</v>
      </c>
      <c r="C6701" s="6">
        <v>83314750</v>
      </c>
    </row>
    <row r="6702" spans="1:3" ht="28.5" customHeight="1" thickBot="1" x14ac:dyDescent="0.3">
      <c r="A6702" s="6" t="s">
        <v>9377</v>
      </c>
      <c r="B6702" s="6" t="s">
        <v>10930</v>
      </c>
      <c r="C6702" s="6">
        <v>59439882</v>
      </c>
    </row>
    <row r="6703" spans="1:3" ht="28.5" customHeight="1" thickBot="1" x14ac:dyDescent="0.3">
      <c r="A6703" s="6" t="s">
        <v>9378</v>
      </c>
      <c r="B6703" s="6" t="s">
        <v>10931</v>
      </c>
      <c r="C6703" s="6">
        <v>91465800</v>
      </c>
    </row>
    <row r="6704" spans="1:3" ht="28.5" customHeight="1" thickBot="1" x14ac:dyDescent="0.3">
      <c r="A6704" s="6" t="s">
        <v>9379</v>
      </c>
      <c r="B6704" s="6" t="s">
        <v>10932</v>
      </c>
      <c r="C6704" s="6">
        <v>82203342</v>
      </c>
    </row>
    <row r="6705" spans="1:3" ht="28.5" customHeight="1" thickBot="1" x14ac:dyDescent="0.3">
      <c r="A6705" s="6" t="s">
        <v>9380</v>
      </c>
      <c r="B6705" s="6" t="s">
        <v>10933</v>
      </c>
      <c r="C6705" s="6">
        <v>91898587</v>
      </c>
    </row>
    <row r="6706" spans="1:3" ht="28.5" customHeight="1" thickBot="1" x14ac:dyDescent="0.3">
      <c r="A6706" s="6" t="s">
        <v>9381</v>
      </c>
      <c r="B6706" s="6" t="s">
        <v>10934</v>
      </c>
      <c r="C6706" s="6">
        <v>45688524</v>
      </c>
    </row>
    <row r="6707" spans="1:3" ht="28.5" customHeight="1" thickBot="1" x14ac:dyDescent="0.3">
      <c r="A6707" s="6" t="s">
        <v>9382</v>
      </c>
      <c r="B6707" s="6" t="s">
        <v>10935</v>
      </c>
      <c r="C6707" s="6">
        <v>14240220</v>
      </c>
    </row>
    <row r="6708" spans="1:3" ht="28.5" customHeight="1" thickBot="1" x14ac:dyDescent="0.3">
      <c r="A6708" s="6" t="s">
        <v>9383</v>
      </c>
      <c r="B6708" s="6" t="s">
        <v>10936</v>
      </c>
      <c r="C6708" s="6">
        <v>80314112</v>
      </c>
    </row>
    <row r="6709" spans="1:3" ht="28.5" customHeight="1" thickBot="1" x14ac:dyDescent="0.3">
      <c r="A6709" s="6" t="s">
        <v>9384</v>
      </c>
      <c r="B6709" s="6" t="s">
        <v>10937</v>
      </c>
      <c r="C6709" s="6">
        <v>49607782</v>
      </c>
    </row>
    <row r="6710" spans="1:3" ht="28.5" customHeight="1" thickBot="1" x14ac:dyDescent="0.3">
      <c r="A6710" s="6" t="s">
        <v>9385</v>
      </c>
      <c r="B6710" s="6" t="s">
        <v>10938</v>
      </c>
      <c r="C6710" s="6">
        <v>19958579</v>
      </c>
    </row>
    <row r="6711" spans="1:3" ht="28.5" customHeight="1" thickBot="1" x14ac:dyDescent="0.3">
      <c r="A6711" s="6" t="s">
        <v>9386</v>
      </c>
      <c r="B6711" s="6" t="s">
        <v>10939</v>
      </c>
      <c r="C6711" s="6">
        <v>80381626</v>
      </c>
    </row>
    <row r="6712" spans="1:3" ht="28.5" customHeight="1" thickBot="1" x14ac:dyDescent="0.3">
      <c r="A6712" s="6" t="s">
        <v>9387</v>
      </c>
      <c r="B6712" s="6" t="s">
        <v>10940</v>
      </c>
      <c r="C6712" s="6">
        <v>94148708</v>
      </c>
    </row>
    <row r="6713" spans="1:3" ht="28.5" customHeight="1" thickBot="1" x14ac:dyDescent="0.3">
      <c r="A6713" s="6" t="s">
        <v>9388</v>
      </c>
      <c r="B6713" s="6" t="s">
        <v>10941</v>
      </c>
      <c r="C6713" s="6">
        <v>76782069</v>
      </c>
    </row>
    <row r="6714" spans="1:3" ht="28.5" customHeight="1" thickBot="1" x14ac:dyDescent="0.3">
      <c r="A6714" s="6" t="s">
        <v>9389</v>
      </c>
      <c r="B6714" s="6" t="s">
        <v>10942</v>
      </c>
      <c r="C6714" s="6">
        <v>25985167</v>
      </c>
    </row>
    <row r="6715" spans="1:3" ht="28.5" customHeight="1" thickBot="1" x14ac:dyDescent="0.3">
      <c r="A6715" s="6" t="s">
        <v>9390</v>
      </c>
      <c r="B6715" s="6" t="s">
        <v>10943</v>
      </c>
      <c r="C6715" s="6">
        <v>98259261</v>
      </c>
    </row>
    <row r="6716" spans="1:3" ht="28.5" customHeight="1" thickBot="1" x14ac:dyDescent="0.3">
      <c r="A6716" s="6" t="s">
        <v>9391</v>
      </c>
      <c r="B6716" s="6" t="s">
        <v>10944</v>
      </c>
      <c r="C6716" s="6">
        <v>53494415</v>
      </c>
    </row>
    <row r="6717" spans="1:3" ht="28.5" customHeight="1" thickBot="1" x14ac:dyDescent="0.3">
      <c r="A6717" s="6" t="s">
        <v>9392</v>
      </c>
      <c r="B6717" s="6" t="s">
        <v>10945</v>
      </c>
      <c r="C6717" s="6">
        <v>48448575</v>
      </c>
    </row>
    <row r="6718" spans="1:3" ht="28.5" customHeight="1" thickBot="1" x14ac:dyDescent="0.3">
      <c r="A6718" s="6" t="s">
        <v>9393</v>
      </c>
      <c r="B6718" s="6" t="s">
        <v>10946</v>
      </c>
      <c r="C6718" s="6">
        <v>82566135</v>
      </c>
    </row>
    <row r="6719" spans="1:3" ht="28.5" customHeight="1" thickBot="1" x14ac:dyDescent="0.3">
      <c r="A6719" s="6" t="s">
        <v>9394</v>
      </c>
      <c r="B6719" s="6" t="s">
        <v>10947</v>
      </c>
      <c r="C6719" s="6">
        <v>53772415</v>
      </c>
    </row>
    <row r="6720" spans="1:3" ht="28.5" customHeight="1" thickBot="1" x14ac:dyDescent="0.3">
      <c r="A6720" s="6" t="s">
        <v>9395</v>
      </c>
      <c r="B6720" s="6" t="s">
        <v>10948</v>
      </c>
      <c r="C6720" s="6">
        <v>64065570</v>
      </c>
    </row>
    <row r="6721" spans="1:3" ht="28.5" customHeight="1" thickBot="1" x14ac:dyDescent="0.3">
      <c r="A6721" s="6" t="s">
        <v>9396</v>
      </c>
      <c r="B6721" s="6" t="s">
        <v>10949</v>
      </c>
      <c r="C6721" s="6">
        <v>81563213</v>
      </c>
    </row>
    <row r="6722" spans="1:3" ht="28.5" customHeight="1" thickBot="1" x14ac:dyDescent="0.3">
      <c r="A6722" s="6" t="s">
        <v>9397</v>
      </c>
      <c r="B6722" s="6" t="s">
        <v>10950</v>
      </c>
      <c r="C6722" s="6">
        <v>73809934</v>
      </c>
    </row>
    <row r="6723" spans="1:3" ht="28.5" customHeight="1" thickBot="1" x14ac:dyDescent="0.3">
      <c r="A6723" s="6" t="s">
        <v>9398</v>
      </c>
      <c r="B6723" s="6" t="s">
        <v>10951</v>
      </c>
      <c r="C6723" s="6">
        <v>22414959</v>
      </c>
    </row>
    <row r="6724" spans="1:3" ht="28.5" customHeight="1" thickBot="1" x14ac:dyDescent="0.3">
      <c r="A6724" s="6" t="s">
        <v>9399</v>
      </c>
      <c r="B6724" s="6" t="s">
        <v>10952</v>
      </c>
      <c r="C6724" s="6">
        <v>36282065</v>
      </c>
    </row>
    <row r="6725" spans="1:3" ht="28.5" customHeight="1" thickBot="1" x14ac:dyDescent="0.3">
      <c r="A6725" s="6" t="s">
        <v>9400</v>
      </c>
      <c r="B6725" s="6" t="s">
        <v>10953</v>
      </c>
      <c r="C6725" s="6">
        <v>35571527</v>
      </c>
    </row>
    <row r="6726" spans="1:3" ht="28.5" customHeight="1" thickBot="1" x14ac:dyDescent="0.3">
      <c r="A6726" s="6" t="s">
        <v>9401</v>
      </c>
      <c r="B6726" s="6" t="s">
        <v>10954</v>
      </c>
      <c r="C6726" s="6">
        <v>12925667</v>
      </c>
    </row>
    <row r="6727" spans="1:3" ht="28.5" customHeight="1" thickBot="1" x14ac:dyDescent="0.3">
      <c r="A6727" s="6" t="s">
        <v>9402</v>
      </c>
      <c r="B6727" s="6" t="s">
        <v>10955</v>
      </c>
      <c r="C6727" s="6">
        <v>46860401</v>
      </c>
    </row>
    <row r="6728" spans="1:3" ht="28.5" customHeight="1" thickBot="1" x14ac:dyDescent="0.3">
      <c r="A6728" s="6" t="s">
        <v>9403</v>
      </c>
      <c r="B6728" s="6" t="s">
        <v>10956</v>
      </c>
      <c r="C6728" s="6">
        <v>98928481</v>
      </c>
    </row>
    <row r="6729" spans="1:3" ht="28.5" customHeight="1" thickBot="1" x14ac:dyDescent="0.3">
      <c r="A6729" s="6" t="s">
        <v>9404</v>
      </c>
      <c r="B6729" s="6" t="s">
        <v>10957</v>
      </c>
      <c r="C6729" s="6">
        <v>70901112</v>
      </c>
    </row>
    <row r="6730" spans="1:3" ht="28.5" customHeight="1" thickBot="1" x14ac:dyDescent="0.3">
      <c r="A6730" s="6" t="s">
        <v>9405</v>
      </c>
      <c r="B6730" s="6" t="s">
        <v>10958</v>
      </c>
      <c r="C6730" s="6">
        <v>15964752</v>
      </c>
    </row>
    <row r="6731" spans="1:3" ht="28.5" customHeight="1" thickBot="1" x14ac:dyDescent="0.3">
      <c r="A6731" s="6" t="s">
        <v>9406</v>
      </c>
      <c r="B6731" s="6" t="s">
        <v>10959</v>
      </c>
      <c r="C6731" s="6">
        <v>60147636</v>
      </c>
    </row>
    <row r="6732" spans="1:3" ht="28.5" customHeight="1" thickBot="1" x14ac:dyDescent="0.3">
      <c r="A6732" s="6" t="s">
        <v>9407</v>
      </c>
      <c r="B6732" s="6" t="s">
        <v>10960</v>
      </c>
      <c r="C6732" s="6">
        <v>52548635</v>
      </c>
    </row>
    <row r="6733" spans="1:3" ht="28.5" customHeight="1" thickBot="1" x14ac:dyDescent="0.3">
      <c r="A6733" s="6" t="s">
        <v>9408</v>
      </c>
      <c r="B6733" s="6" t="s">
        <v>10961</v>
      </c>
      <c r="C6733" s="6">
        <v>93121334</v>
      </c>
    </row>
    <row r="6734" spans="1:3" ht="28.5" customHeight="1" thickBot="1" x14ac:dyDescent="0.3">
      <c r="A6734" s="6" t="s">
        <v>9409</v>
      </c>
      <c r="B6734" s="6" t="s">
        <v>10962</v>
      </c>
      <c r="C6734" s="6">
        <v>57173095</v>
      </c>
    </row>
    <row r="6735" spans="1:3" ht="28.5" customHeight="1" thickBot="1" x14ac:dyDescent="0.3">
      <c r="A6735" s="6" t="s">
        <v>9410</v>
      </c>
      <c r="B6735" s="6" t="s">
        <v>10963</v>
      </c>
      <c r="C6735" s="6">
        <v>34989340</v>
      </c>
    </row>
    <row r="6736" spans="1:3" ht="28.5" customHeight="1" thickBot="1" x14ac:dyDescent="0.3">
      <c r="A6736" s="6" t="s">
        <v>9411</v>
      </c>
      <c r="B6736" s="6" t="s">
        <v>10964</v>
      </c>
      <c r="C6736" s="6">
        <v>22813551</v>
      </c>
    </row>
    <row r="6737" spans="1:3" ht="28.5" customHeight="1" thickBot="1" x14ac:dyDescent="0.3">
      <c r="A6737" s="6" t="s">
        <v>9412</v>
      </c>
      <c r="B6737" s="6" t="s">
        <v>9130</v>
      </c>
      <c r="C6737" s="6">
        <v>66423376</v>
      </c>
    </row>
    <row r="6738" spans="1:3" ht="28.5" customHeight="1" thickBot="1" x14ac:dyDescent="0.3">
      <c r="A6738" s="6" t="s">
        <v>9413</v>
      </c>
      <c r="B6738" s="6" t="s">
        <v>10965</v>
      </c>
      <c r="C6738" s="6">
        <v>29978912</v>
      </c>
    </row>
    <row r="6739" spans="1:3" ht="28.5" customHeight="1" thickBot="1" x14ac:dyDescent="0.3">
      <c r="A6739" s="6" t="s">
        <v>9414</v>
      </c>
      <c r="B6739" s="6" t="s">
        <v>10966</v>
      </c>
      <c r="C6739" s="6">
        <v>21788804</v>
      </c>
    </row>
    <row r="6740" spans="1:3" ht="28.5" customHeight="1" thickBot="1" x14ac:dyDescent="0.3">
      <c r="A6740" s="6" t="s">
        <v>9415</v>
      </c>
      <c r="B6740" s="6" t="s">
        <v>10967</v>
      </c>
      <c r="C6740" s="6">
        <v>18489575</v>
      </c>
    </row>
    <row r="6741" spans="1:3" ht="28.5" customHeight="1" thickBot="1" x14ac:dyDescent="0.3">
      <c r="A6741" s="6" t="s">
        <v>9416</v>
      </c>
      <c r="B6741" s="6" t="s">
        <v>10750</v>
      </c>
      <c r="C6741" s="6">
        <v>67035795</v>
      </c>
    </row>
    <row r="6742" spans="1:3" ht="28.5" customHeight="1" thickBot="1" x14ac:dyDescent="0.3">
      <c r="A6742" s="6" t="s">
        <v>9417</v>
      </c>
      <c r="B6742" s="6" t="s">
        <v>1723</v>
      </c>
      <c r="C6742" s="6">
        <v>17663296</v>
      </c>
    </row>
    <row r="6743" spans="1:3" ht="28.5" customHeight="1" thickBot="1" x14ac:dyDescent="0.3">
      <c r="A6743" s="6" t="s">
        <v>9418</v>
      </c>
      <c r="B6743" s="6" t="s">
        <v>11351</v>
      </c>
      <c r="C6743" s="6">
        <v>78804272</v>
      </c>
    </row>
    <row r="6744" spans="1:3" ht="28.5" customHeight="1" thickBot="1" x14ac:dyDescent="0.3">
      <c r="A6744" s="6" t="s">
        <v>9419</v>
      </c>
      <c r="B6744" s="6" t="s">
        <v>9420</v>
      </c>
      <c r="C6744" s="6">
        <v>91436826</v>
      </c>
    </row>
    <row r="6745" spans="1:3" ht="28.5" customHeight="1" thickBot="1" x14ac:dyDescent="0.3">
      <c r="A6745" s="6" t="s">
        <v>9421</v>
      </c>
      <c r="B6745" s="6" t="s">
        <v>12112</v>
      </c>
      <c r="C6745" s="6">
        <v>62296817</v>
      </c>
    </row>
    <row r="6746" spans="1:3" ht="28.5" customHeight="1" thickBot="1" x14ac:dyDescent="0.3">
      <c r="A6746" s="6" t="s">
        <v>9422</v>
      </c>
      <c r="B6746" s="6" t="s">
        <v>809</v>
      </c>
      <c r="C6746" s="6">
        <v>43870228</v>
      </c>
    </row>
    <row r="6747" spans="1:3" ht="28.5" customHeight="1" thickBot="1" x14ac:dyDescent="0.3">
      <c r="A6747" s="6" t="s">
        <v>9423</v>
      </c>
      <c r="B6747" s="6" t="s">
        <v>10968</v>
      </c>
      <c r="C6747" s="6">
        <v>37156276</v>
      </c>
    </row>
    <row r="6748" spans="1:3" ht="28.5" customHeight="1" thickBot="1" x14ac:dyDescent="0.3">
      <c r="A6748" s="6" t="s">
        <v>9424</v>
      </c>
      <c r="B6748" s="6" t="s">
        <v>10969</v>
      </c>
      <c r="C6748" s="6">
        <v>37574469</v>
      </c>
    </row>
    <row r="6749" spans="1:3" ht="28.5" customHeight="1" thickBot="1" x14ac:dyDescent="0.3">
      <c r="A6749" s="6" t="s">
        <v>9425</v>
      </c>
      <c r="B6749" s="6" t="s">
        <v>10748</v>
      </c>
      <c r="C6749" s="6">
        <v>91814987</v>
      </c>
    </row>
    <row r="6750" spans="1:3" ht="28.5" customHeight="1" thickBot="1" x14ac:dyDescent="0.3">
      <c r="A6750" s="6" t="s">
        <v>9426</v>
      </c>
      <c r="B6750" s="6" t="s">
        <v>10970</v>
      </c>
      <c r="C6750" s="6">
        <v>61004839</v>
      </c>
    </row>
    <row r="6751" spans="1:3" ht="28.5" customHeight="1" thickBot="1" x14ac:dyDescent="0.3">
      <c r="A6751" s="6" t="s">
        <v>9427</v>
      </c>
      <c r="B6751" s="6" t="s">
        <v>10679</v>
      </c>
      <c r="C6751" s="6">
        <v>40295915</v>
      </c>
    </row>
    <row r="6752" spans="1:3" ht="28.5" customHeight="1" thickBot="1" x14ac:dyDescent="0.3">
      <c r="A6752" s="6" t="s">
        <v>9428</v>
      </c>
      <c r="B6752" s="6" t="s">
        <v>10699</v>
      </c>
      <c r="C6752" s="6">
        <v>60072997</v>
      </c>
    </row>
    <row r="6753" spans="1:3" ht="28.5" customHeight="1" thickBot="1" x14ac:dyDescent="0.3">
      <c r="A6753" s="6" t="s">
        <v>9429</v>
      </c>
      <c r="B6753" s="6" t="s">
        <v>10971</v>
      </c>
      <c r="C6753" s="6">
        <v>77743857</v>
      </c>
    </row>
    <row r="6754" spans="1:3" ht="28.5" customHeight="1" thickBot="1" x14ac:dyDescent="0.3">
      <c r="A6754" s="6" t="s">
        <v>9430</v>
      </c>
      <c r="B6754" s="6" t="s">
        <v>10972</v>
      </c>
      <c r="C6754" s="6">
        <v>58890408</v>
      </c>
    </row>
    <row r="6755" spans="1:3" ht="28.5" customHeight="1" thickBot="1" x14ac:dyDescent="0.3">
      <c r="A6755" s="6" t="s">
        <v>9431</v>
      </c>
      <c r="B6755" s="6" t="s">
        <v>10700</v>
      </c>
      <c r="C6755" s="6">
        <v>61779768</v>
      </c>
    </row>
    <row r="6756" spans="1:3" ht="28.5" customHeight="1" thickBot="1" x14ac:dyDescent="0.3">
      <c r="A6756" s="6" t="s">
        <v>9432</v>
      </c>
      <c r="B6756" s="6" t="s">
        <v>10973</v>
      </c>
      <c r="C6756" s="6">
        <v>48797430</v>
      </c>
    </row>
    <row r="6757" spans="1:3" ht="28.5" customHeight="1" thickBot="1" x14ac:dyDescent="0.3">
      <c r="A6757" s="6" t="s">
        <v>12111</v>
      </c>
      <c r="B6757" s="6" t="s">
        <v>10698</v>
      </c>
      <c r="C6757" s="6">
        <v>90056540</v>
      </c>
    </row>
    <row r="6758" spans="1:3" ht="28.5" customHeight="1" thickBot="1" x14ac:dyDescent="0.3">
      <c r="A6758" s="6" t="s">
        <v>9433</v>
      </c>
      <c r="B6758" s="6" t="s">
        <v>10974</v>
      </c>
      <c r="C6758" s="6">
        <v>50535790</v>
      </c>
    </row>
    <row r="6759" spans="1:3" ht="28.5" customHeight="1" thickBot="1" x14ac:dyDescent="0.3">
      <c r="A6759" s="6" t="s">
        <v>12113</v>
      </c>
      <c r="B6759" s="6" t="s">
        <v>10975</v>
      </c>
      <c r="C6759" s="6">
        <v>56280351</v>
      </c>
    </row>
    <row r="6760" spans="1:3" ht="28.5" customHeight="1" thickBot="1" x14ac:dyDescent="0.3">
      <c r="A6760" s="6" t="s">
        <v>9434</v>
      </c>
      <c r="B6760" s="6" t="s">
        <v>10714</v>
      </c>
      <c r="C6760" s="6">
        <v>66615020</v>
      </c>
    </row>
    <row r="6761" spans="1:3" ht="28.5" customHeight="1" thickBot="1" x14ac:dyDescent="0.3">
      <c r="A6761" s="6" t="s">
        <v>9435</v>
      </c>
      <c r="B6761" s="6" t="s">
        <v>10976</v>
      </c>
      <c r="C6761" s="6">
        <v>31702333</v>
      </c>
    </row>
    <row r="6762" spans="1:3" ht="28.5" customHeight="1" thickBot="1" x14ac:dyDescent="0.3">
      <c r="A6762" s="6" t="s">
        <v>9436</v>
      </c>
      <c r="B6762" s="6" t="s">
        <v>10977</v>
      </c>
      <c r="C6762" s="6">
        <v>90832990</v>
      </c>
    </row>
    <row r="6763" spans="1:3" ht="28.5" customHeight="1" thickBot="1" x14ac:dyDescent="0.3">
      <c r="A6763" s="6" t="s">
        <v>9437</v>
      </c>
      <c r="B6763" s="6" t="s">
        <v>10978</v>
      </c>
      <c r="C6763" s="6">
        <v>55618804</v>
      </c>
    </row>
    <row r="6764" spans="1:3" ht="28.5" customHeight="1" thickBot="1" x14ac:dyDescent="0.3">
      <c r="A6764" s="6" t="s">
        <v>9438</v>
      </c>
      <c r="B6764" s="6" t="s">
        <v>10979</v>
      </c>
      <c r="C6764" s="6">
        <v>29764521</v>
      </c>
    </row>
    <row r="6765" spans="1:3" ht="28.5" customHeight="1" thickBot="1" x14ac:dyDescent="0.3">
      <c r="A6765" s="6" t="s">
        <v>9439</v>
      </c>
      <c r="B6765" s="6" t="s">
        <v>14634</v>
      </c>
      <c r="C6765" s="6">
        <v>36040576</v>
      </c>
    </row>
    <row r="6766" spans="1:3" ht="28.5" customHeight="1" thickBot="1" x14ac:dyDescent="0.3">
      <c r="A6766" s="6" t="s">
        <v>9440</v>
      </c>
      <c r="B6766" s="6" t="s">
        <v>9441</v>
      </c>
      <c r="C6766" s="6">
        <v>89916034</v>
      </c>
    </row>
    <row r="6767" spans="1:3" ht="28.5" customHeight="1" thickBot="1" x14ac:dyDescent="0.3">
      <c r="A6767" s="6" t="s">
        <v>9442</v>
      </c>
      <c r="B6767" s="6" t="s">
        <v>9443</v>
      </c>
      <c r="C6767" s="6">
        <v>79516696</v>
      </c>
    </row>
    <row r="6768" spans="1:3" ht="28.5" customHeight="1" thickBot="1" x14ac:dyDescent="0.3">
      <c r="A6768" s="6" t="s">
        <v>9444</v>
      </c>
      <c r="B6768" s="6" t="s">
        <v>10980</v>
      </c>
      <c r="C6768" s="6">
        <v>50156055</v>
      </c>
    </row>
    <row r="6769" spans="1:3" ht="28.5" customHeight="1" thickBot="1" x14ac:dyDescent="0.3">
      <c r="A6769" s="6" t="s">
        <v>9445</v>
      </c>
      <c r="B6769" s="6" t="s">
        <v>10981</v>
      </c>
      <c r="C6769" s="6">
        <v>39445003</v>
      </c>
    </row>
    <row r="6770" spans="1:3" ht="28.5" customHeight="1" thickBot="1" x14ac:dyDescent="0.3">
      <c r="A6770" s="6" t="s">
        <v>9446</v>
      </c>
      <c r="B6770" s="6" t="s">
        <v>10982</v>
      </c>
      <c r="C6770" s="6">
        <v>61322717</v>
      </c>
    </row>
    <row r="6771" spans="1:3" ht="28.5" customHeight="1" thickBot="1" x14ac:dyDescent="0.3">
      <c r="A6771" s="6" t="s">
        <v>9447</v>
      </c>
      <c r="B6771" s="6" t="s">
        <v>10983</v>
      </c>
      <c r="C6771" s="6">
        <v>94049904</v>
      </c>
    </row>
    <row r="6772" spans="1:3" ht="28.5" customHeight="1" thickBot="1" x14ac:dyDescent="0.3">
      <c r="A6772" s="6" t="s">
        <v>9448</v>
      </c>
      <c r="B6772" s="6" t="s">
        <v>10984</v>
      </c>
      <c r="C6772" s="6">
        <v>37925849</v>
      </c>
    </row>
    <row r="6773" spans="1:3" ht="28.5" customHeight="1" thickBot="1" x14ac:dyDescent="0.3">
      <c r="A6773" s="6" t="s">
        <v>9449</v>
      </c>
      <c r="B6773" s="6" t="s">
        <v>10985</v>
      </c>
      <c r="C6773" s="6">
        <v>72899140</v>
      </c>
    </row>
    <row r="6774" spans="1:3" ht="28.5" customHeight="1" thickBot="1" x14ac:dyDescent="0.3">
      <c r="A6774" s="6" t="s">
        <v>9450</v>
      </c>
      <c r="B6774" s="6" t="s">
        <v>10986</v>
      </c>
      <c r="C6774" s="6">
        <v>16904567</v>
      </c>
    </row>
    <row r="6775" spans="1:3" ht="28.5" customHeight="1" thickBot="1" x14ac:dyDescent="0.3">
      <c r="A6775" s="6" t="s">
        <v>9451</v>
      </c>
      <c r="B6775" s="6" t="s">
        <v>10987</v>
      </c>
      <c r="C6775" s="6">
        <v>90350359</v>
      </c>
    </row>
    <row r="6776" spans="1:3" ht="28.5" customHeight="1" thickBot="1" x14ac:dyDescent="0.3">
      <c r="A6776" s="6" t="s">
        <v>9452</v>
      </c>
      <c r="B6776" s="6" t="s">
        <v>10988</v>
      </c>
      <c r="C6776" s="6">
        <v>25828509</v>
      </c>
    </row>
    <row r="6777" spans="1:3" ht="28.5" customHeight="1" thickBot="1" x14ac:dyDescent="0.3">
      <c r="A6777" s="6" t="s">
        <v>9453</v>
      </c>
      <c r="B6777" s="6" t="s">
        <v>10989</v>
      </c>
      <c r="C6777" s="6">
        <v>98445804</v>
      </c>
    </row>
    <row r="6778" spans="1:3" ht="28.5" customHeight="1" thickBot="1" x14ac:dyDescent="0.3">
      <c r="A6778" s="6" t="s">
        <v>9454</v>
      </c>
      <c r="B6778" s="6" t="s">
        <v>9455</v>
      </c>
      <c r="C6778" s="6">
        <v>68706901</v>
      </c>
    </row>
    <row r="6779" spans="1:3" ht="28.5" customHeight="1" thickBot="1" x14ac:dyDescent="0.3">
      <c r="A6779" s="6" t="s">
        <v>9456</v>
      </c>
      <c r="B6779" s="6" t="s">
        <v>10990</v>
      </c>
      <c r="C6779" s="6">
        <v>75094231</v>
      </c>
    </row>
    <row r="6780" spans="1:3" ht="28.5" customHeight="1" thickBot="1" x14ac:dyDescent="0.3">
      <c r="A6780" s="6" t="s">
        <v>9457</v>
      </c>
      <c r="B6780" s="6" t="s">
        <v>10991</v>
      </c>
      <c r="C6780" s="6">
        <v>68137273</v>
      </c>
    </row>
    <row r="6781" spans="1:3" ht="28.5" customHeight="1" thickBot="1" x14ac:dyDescent="0.3">
      <c r="A6781" s="6" t="s">
        <v>9458</v>
      </c>
      <c r="B6781" s="6" t="s">
        <v>978</v>
      </c>
      <c r="C6781" s="6">
        <v>42754526</v>
      </c>
    </row>
    <row r="6782" spans="1:3" ht="28.5" customHeight="1" thickBot="1" x14ac:dyDescent="0.3">
      <c r="A6782" s="6" t="s">
        <v>9459</v>
      </c>
      <c r="B6782" s="6" t="s">
        <v>10715</v>
      </c>
      <c r="C6782" s="6">
        <v>88389588</v>
      </c>
    </row>
    <row r="6783" spans="1:3" ht="28.5" customHeight="1" thickBot="1" x14ac:dyDescent="0.3">
      <c r="A6783" s="6" t="s">
        <v>9460</v>
      </c>
      <c r="B6783" s="6" t="s">
        <v>10992</v>
      </c>
      <c r="C6783" s="6">
        <v>56517530</v>
      </c>
    </row>
    <row r="6784" spans="1:3" ht="28.5" customHeight="1" thickBot="1" x14ac:dyDescent="0.3">
      <c r="A6784" s="6" t="s">
        <v>9461</v>
      </c>
      <c r="B6784" s="6" t="s">
        <v>10747</v>
      </c>
      <c r="C6784" s="6">
        <v>16025865</v>
      </c>
    </row>
    <row r="6785" spans="1:3" ht="28.5" customHeight="1" thickBot="1" x14ac:dyDescent="0.3">
      <c r="A6785" s="6" t="s">
        <v>9462</v>
      </c>
      <c r="B6785" s="6" t="s">
        <v>10701</v>
      </c>
      <c r="C6785" s="6">
        <v>51061066</v>
      </c>
    </row>
    <row r="6786" spans="1:3" ht="28.5" customHeight="1" thickBot="1" x14ac:dyDescent="0.3">
      <c r="A6786" s="6" t="s">
        <v>9463</v>
      </c>
      <c r="B6786" s="6" t="s">
        <v>10708</v>
      </c>
      <c r="C6786" s="6">
        <v>54916160</v>
      </c>
    </row>
    <row r="6787" spans="1:3" ht="28.5" customHeight="1" thickBot="1" x14ac:dyDescent="0.3">
      <c r="A6787" s="6" t="s">
        <v>9464</v>
      </c>
      <c r="B6787" s="6" t="s">
        <v>10993</v>
      </c>
      <c r="C6787" s="6">
        <v>33699399</v>
      </c>
    </row>
    <row r="6788" spans="1:3" ht="28.5" customHeight="1" thickBot="1" x14ac:dyDescent="0.3">
      <c r="A6788" s="6" t="s">
        <v>9465</v>
      </c>
      <c r="B6788" s="6" t="s">
        <v>10994</v>
      </c>
      <c r="C6788" s="6">
        <v>30999103</v>
      </c>
    </row>
    <row r="6789" spans="1:3" ht="28.5" customHeight="1" thickBot="1" x14ac:dyDescent="0.3">
      <c r="A6789" s="6" t="s">
        <v>9466</v>
      </c>
      <c r="B6789" s="6" t="s">
        <v>10995</v>
      </c>
      <c r="C6789" s="6">
        <v>64552268</v>
      </c>
    </row>
    <row r="6790" spans="1:3" ht="28.5" customHeight="1" thickBot="1" x14ac:dyDescent="0.3">
      <c r="A6790" s="6" t="s">
        <v>9467</v>
      </c>
      <c r="B6790" s="6" t="s">
        <v>10996</v>
      </c>
      <c r="C6790" s="6">
        <v>49056204</v>
      </c>
    </row>
    <row r="6791" spans="1:3" ht="28.5" customHeight="1" thickBot="1" x14ac:dyDescent="0.3">
      <c r="A6791" s="6" t="s">
        <v>9468</v>
      </c>
      <c r="B6791" s="6" t="s">
        <v>10997</v>
      </c>
      <c r="C6791" s="6">
        <v>12274801</v>
      </c>
    </row>
    <row r="6792" spans="1:3" ht="28.5" customHeight="1" thickBot="1" x14ac:dyDescent="0.3">
      <c r="A6792" s="6" t="s">
        <v>9469</v>
      </c>
      <c r="B6792" s="6" t="s">
        <v>10998</v>
      </c>
      <c r="C6792" s="6">
        <v>64029158</v>
      </c>
    </row>
    <row r="6793" spans="1:3" ht="28.5" customHeight="1" thickBot="1" x14ac:dyDescent="0.3">
      <c r="A6793" s="6" t="s">
        <v>9470</v>
      </c>
      <c r="B6793" s="6" t="s">
        <v>10999</v>
      </c>
      <c r="C6793" s="6">
        <v>63627060</v>
      </c>
    </row>
    <row r="6794" spans="1:3" ht="28.5" customHeight="1" thickBot="1" x14ac:dyDescent="0.3">
      <c r="A6794" s="6" t="s">
        <v>9471</v>
      </c>
      <c r="B6794" s="6" t="s">
        <v>11000</v>
      </c>
      <c r="C6794" s="6">
        <v>14632047</v>
      </c>
    </row>
    <row r="6795" spans="1:3" ht="28.5" customHeight="1" thickBot="1" x14ac:dyDescent="0.3">
      <c r="A6795" s="6" t="s">
        <v>9472</v>
      </c>
      <c r="B6795" s="6" t="s">
        <v>11001</v>
      </c>
      <c r="C6795" s="6">
        <v>66380715</v>
      </c>
    </row>
    <row r="6796" spans="1:3" ht="28.5" customHeight="1" thickBot="1" x14ac:dyDescent="0.3">
      <c r="A6796" s="6" t="s">
        <v>9473</v>
      </c>
      <c r="B6796" s="6" t="s">
        <v>11002</v>
      </c>
      <c r="C6796" s="6">
        <v>69062935</v>
      </c>
    </row>
    <row r="6797" spans="1:3" ht="28.5" customHeight="1" thickBot="1" x14ac:dyDescent="0.3">
      <c r="A6797" s="6" t="s">
        <v>9474</v>
      </c>
      <c r="B6797" s="6" t="s">
        <v>11003</v>
      </c>
      <c r="C6797" s="6">
        <v>76136426</v>
      </c>
    </row>
    <row r="6798" spans="1:3" ht="28.5" customHeight="1" thickBot="1" x14ac:dyDescent="0.3">
      <c r="A6798" s="6" t="s">
        <v>9475</v>
      </c>
      <c r="B6798" s="6" t="s">
        <v>11004</v>
      </c>
      <c r="C6798" s="6">
        <v>58068252</v>
      </c>
    </row>
    <row r="6799" spans="1:3" ht="28.5" customHeight="1" thickBot="1" x14ac:dyDescent="0.3">
      <c r="A6799" s="6" t="s">
        <v>9476</v>
      </c>
      <c r="B6799" s="6" t="s">
        <v>11005</v>
      </c>
      <c r="C6799" s="6">
        <v>53384482</v>
      </c>
    </row>
    <row r="6800" spans="1:3" ht="28.5" customHeight="1" thickBot="1" x14ac:dyDescent="0.3">
      <c r="A6800" s="6" t="s">
        <v>9477</v>
      </c>
      <c r="B6800" s="6" t="s">
        <v>11006</v>
      </c>
      <c r="C6800" s="6">
        <v>51905787</v>
      </c>
    </row>
    <row r="6801" spans="1:3" ht="28.5" customHeight="1" thickBot="1" x14ac:dyDescent="0.3">
      <c r="A6801" s="6" t="s">
        <v>9478</v>
      </c>
      <c r="B6801" s="6" t="s">
        <v>11007</v>
      </c>
      <c r="C6801" s="6">
        <v>51047896</v>
      </c>
    </row>
    <row r="6802" spans="1:3" ht="28.5" customHeight="1" thickBot="1" x14ac:dyDescent="0.3">
      <c r="A6802" s="6" t="s">
        <v>9479</v>
      </c>
      <c r="B6802" s="6" t="s">
        <v>11008</v>
      </c>
      <c r="C6802" s="6">
        <v>83203176</v>
      </c>
    </row>
    <row r="6803" spans="1:3" ht="28.5" customHeight="1" thickBot="1" x14ac:dyDescent="0.3">
      <c r="A6803" s="6" t="s">
        <v>9480</v>
      </c>
      <c r="B6803" s="6" t="s">
        <v>11009</v>
      </c>
      <c r="C6803" s="6">
        <v>15189651</v>
      </c>
    </row>
    <row r="6804" spans="1:3" ht="28.5" customHeight="1" thickBot="1" x14ac:dyDescent="0.3">
      <c r="A6804" s="6" t="s">
        <v>9481</v>
      </c>
      <c r="B6804" s="6" t="s">
        <v>11010</v>
      </c>
      <c r="C6804" s="6">
        <v>23054492</v>
      </c>
    </row>
    <row r="6805" spans="1:3" ht="28.5" customHeight="1" thickBot="1" x14ac:dyDescent="0.3">
      <c r="A6805" s="6" t="s">
        <v>9482</v>
      </c>
      <c r="B6805" s="6" t="s">
        <v>11011</v>
      </c>
      <c r="C6805" s="6">
        <v>35278218</v>
      </c>
    </row>
    <row r="6806" spans="1:3" ht="28.5" customHeight="1" thickBot="1" x14ac:dyDescent="0.3">
      <c r="A6806" s="6" t="s">
        <v>9483</v>
      </c>
      <c r="B6806" s="6" t="s">
        <v>11012</v>
      </c>
      <c r="C6806" s="6">
        <v>95494049</v>
      </c>
    </row>
    <row r="6807" spans="1:3" ht="28.5" customHeight="1" thickBot="1" x14ac:dyDescent="0.3">
      <c r="A6807" s="6" t="s">
        <v>9484</v>
      </c>
      <c r="B6807" s="6" t="s">
        <v>11013</v>
      </c>
      <c r="C6807" s="6">
        <v>69373914</v>
      </c>
    </row>
    <row r="6808" spans="1:3" ht="28.5" customHeight="1" thickBot="1" x14ac:dyDescent="0.3">
      <c r="A6808" s="6" t="s">
        <v>9485</v>
      </c>
      <c r="B6808" s="6" t="s">
        <v>11014</v>
      </c>
      <c r="C6808" s="6">
        <v>16933613</v>
      </c>
    </row>
    <row r="6809" spans="1:3" ht="28.5" customHeight="1" thickBot="1" x14ac:dyDescent="0.3">
      <c r="A6809" s="6" t="s">
        <v>9486</v>
      </c>
      <c r="B6809" s="6" t="s">
        <v>11015</v>
      </c>
      <c r="C6809" s="6">
        <v>47939010</v>
      </c>
    </row>
    <row r="6810" spans="1:3" ht="28.5" customHeight="1" thickBot="1" x14ac:dyDescent="0.3">
      <c r="A6810" s="6" t="s">
        <v>9487</v>
      </c>
      <c r="B6810" s="6" t="s">
        <v>11016</v>
      </c>
      <c r="C6810" s="6">
        <v>51186543</v>
      </c>
    </row>
    <row r="6811" spans="1:3" ht="28.5" customHeight="1" thickBot="1" x14ac:dyDescent="0.3">
      <c r="A6811" s="6" t="s">
        <v>9488</v>
      </c>
      <c r="B6811" s="6" t="s">
        <v>11017</v>
      </c>
      <c r="C6811" s="6">
        <v>51817942</v>
      </c>
    </row>
    <row r="6812" spans="1:3" ht="28.5" customHeight="1" thickBot="1" x14ac:dyDescent="0.3">
      <c r="A6812" s="6" t="s">
        <v>9489</v>
      </c>
      <c r="B6812" s="6" t="s">
        <v>11018</v>
      </c>
      <c r="C6812" s="6">
        <v>95290893</v>
      </c>
    </row>
    <row r="6813" spans="1:3" ht="28.5" customHeight="1" thickBot="1" x14ac:dyDescent="0.3">
      <c r="A6813" s="6" t="s">
        <v>9490</v>
      </c>
      <c r="B6813" s="6" t="s">
        <v>11019</v>
      </c>
      <c r="C6813" s="6">
        <v>15554759</v>
      </c>
    </row>
    <row r="6814" spans="1:3" ht="28.5" customHeight="1" thickBot="1" x14ac:dyDescent="0.3">
      <c r="A6814" s="6" t="s">
        <v>9491</v>
      </c>
      <c r="B6814" s="6" t="s">
        <v>11020</v>
      </c>
      <c r="C6814" s="6">
        <v>31223079</v>
      </c>
    </row>
    <row r="6815" spans="1:3" ht="28.5" customHeight="1" thickBot="1" x14ac:dyDescent="0.3">
      <c r="A6815" s="6" t="s">
        <v>9492</v>
      </c>
      <c r="B6815" s="6" t="s">
        <v>11021</v>
      </c>
      <c r="C6815" s="6">
        <v>39290077</v>
      </c>
    </row>
    <row r="6816" spans="1:3" ht="28.5" customHeight="1" thickBot="1" x14ac:dyDescent="0.3">
      <c r="A6816" s="6" t="s">
        <v>9493</v>
      </c>
      <c r="B6816" s="6" t="s">
        <v>10697</v>
      </c>
      <c r="C6816" s="6">
        <v>56559496</v>
      </c>
    </row>
    <row r="6817" spans="1:3" ht="28.5" customHeight="1" thickBot="1" x14ac:dyDescent="0.3">
      <c r="A6817" s="6" t="s">
        <v>9494</v>
      </c>
      <c r="B6817" s="6" t="s">
        <v>11022</v>
      </c>
      <c r="C6817" s="6">
        <v>67267556</v>
      </c>
    </row>
    <row r="6818" spans="1:3" ht="28.5" customHeight="1" thickBot="1" x14ac:dyDescent="0.3">
      <c r="A6818" s="6" t="s">
        <v>9495</v>
      </c>
      <c r="B6818" s="6" t="s">
        <v>10703</v>
      </c>
      <c r="C6818" s="6">
        <v>76548040</v>
      </c>
    </row>
    <row r="6819" spans="1:3" ht="28.5" customHeight="1" thickBot="1" x14ac:dyDescent="0.3">
      <c r="A6819" s="6" t="s">
        <v>9496</v>
      </c>
      <c r="B6819" s="6" t="s">
        <v>11023</v>
      </c>
      <c r="C6819" s="6">
        <v>20815328</v>
      </c>
    </row>
    <row r="6820" spans="1:3" ht="28.5" customHeight="1" thickBot="1" x14ac:dyDescent="0.3">
      <c r="A6820" s="6" t="s">
        <v>9497</v>
      </c>
      <c r="B6820" s="6" t="s">
        <v>11024</v>
      </c>
      <c r="C6820" s="6">
        <v>20199821</v>
      </c>
    </row>
    <row r="6821" spans="1:3" ht="28.5" customHeight="1" thickBot="1" x14ac:dyDescent="0.3">
      <c r="A6821" s="6" t="s">
        <v>9498</v>
      </c>
      <c r="B6821" s="6" t="s">
        <v>11025</v>
      </c>
      <c r="C6821" s="6">
        <v>73189880</v>
      </c>
    </row>
    <row r="6822" spans="1:3" ht="28.5" customHeight="1" thickBot="1" x14ac:dyDescent="0.3">
      <c r="A6822" s="6" t="s">
        <v>9499</v>
      </c>
      <c r="B6822" s="6" t="s">
        <v>11026</v>
      </c>
      <c r="C6822" s="6">
        <v>67311172</v>
      </c>
    </row>
    <row r="6823" spans="1:3" ht="28.5" customHeight="1" thickBot="1" x14ac:dyDescent="0.3">
      <c r="A6823" s="6" t="s">
        <v>9500</v>
      </c>
      <c r="B6823" s="6" t="s">
        <v>10733</v>
      </c>
      <c r="C6823" s="6">
        <v>94568839</v>
      </c>
    </row>
    <row r="6824" spans="1:3" ht="28.5" customHeight="1" thickBot="1" x14ac:dyDescent="0.3">
      <c r="A6824" s="6" t="s">
        <v>9501</v>
      </c>
      <c r="B6824" s="6" t="s">
        <v>11027</v>
      </c>
      <c r="C6824" s="6">
        <v>36835951</v>
      </c>
    </row>
    <row r="6825" spans="1:3" ht="28.5" customHeight="1" thickBot="1" x14ac:dyDescent="0.3">
      <c r="A6825" s="6" t="s">
        <v>9502</v>
      </c>
      <c r="B6825" s="6" t="s">
        <v>11028</v>
      </c>
      <c r="C6825" s="6">
        <v>12799777</v>
      </c>
    </row>
    <row r="6826" spans="1:3" ht="28.5" customHeight="1" thickBot="1" x14ac:dyDescent="0.3">
      <c r="A6826" s="6" t="s">
        <v>9503</v>
      </c>
      <c r="B6826" s="6" t="s">
        <v>11029</v>
      </c>
      <c r="C6826" s="6">
        <v>46808710</v>
      </c>
    </row>
    <row r="6827" spans="1:3" ht="28.5" customHeight="1" thickBot="1" x14ac:dyDescent="0.3">
      <c r="A6827" s="6" t="s">
        <v>9504</v>
      </c>
      <c r="B6827" s="6" t="s">
        <v>11030</v>
      </c>
      <c r="C6827" s="6">
        <v>88104729</v>
      </c>
    </row>
    <row r="6828" spans="1:3" ht="28.5" customHeight="1" thickBot="1" x14ac:dyDescent="0.3">
      <c r="A6828" s="6" t="s">
        <v>9505</v>
      </c>
      <c r="B6828" s="6" t="s">
        <v>11031</v>
      </c>
      <c r="C6828" s="6">
        <v>94726914</v>
      </c>
    </row>
    <row r="6829" spans="1:3" ht="28.5" customHeight="1" thickBot="1" x14ac:dyDescent="0.3">
      <c r="A6829" s="6" t="s">
        <v>9506</v>
      </c>
      <c r="B6829" s="6" t="s">
        <v>11032</v>
      </c>
      <c r="C6829" s="6">
        <v>27197727</v>
      </c>
    </row>
    <row r="6830" spans="1:3" ht="28.5" customHeight="1" thickBot="1" x14ac:dyDescent="0.3">
      <c r="A6830" s="6" t="s">
        <v>9507</v>
      </c>
      <c r="B6830" s="6" t="s">
        <v>11033</v>
      </c>
      <c r="C6830" s="6">
        <v>32295774</v>
      </c>
    </row>
    <row r="6831" spans="1:3" ht="28.5" customHeight="1" thickBot="1" x14ac:dyDescent="0.3">
      <c r="A6831" s="6" t="s">
        <v>9508</v>
      </c>
      <c r="B6831" s="6" t="s">
        <v>11034</v>
      </c>
      <c r="C6831" s="6">
        <v>97127272</v>
      </c>
    </row>
    <row r="6832" spans="1:3" ht="28.5" customHeight="1" thickBot="1" x14ac:dyDescent="0.3">
      <c r="A6832" s="6" t="s">
        <v>9509</v>
      </c>
      <c r="B6832" s="6" t="s">
        <v>11035</v>
      </c>
      <c r="C6832" s="6">
        <v>11459972</v>
      </c>
    </row>
    <row r="6833" spans="1:3" ht="28.5" customHeight="1" thickBot="1" x14ac:dyDescent="0.3">
      <c r="A6833" s="6" t="s">
        <v>9510</v>
      </c>
      <c r="B6833" s="6" t="s">
        <v>11036</v>
      </c>
      <c r="C6833" s="6">
        <v>54302048</v>
      </c>
    </row>
    <row r="6834" spans="1:3" ht="28.5" customHeight="1" thickBot="1" x14ac:dyDescent="0.3">
      <c r="A6834" s="6" t="s">
        <v>9511</v>
      </c>
      <c r="B6834" s="6" t="s">
        <v>11037</v>
      </c>
      <c r="C6834" s="6">
        <v>47670274</v>
      </c>
    </row>
    <row r="6835" spans="1:3" ht="28.5" customHeight="1" thickBot="1" x14ac:dyDescent="0.3">
      <c r="A6835" s="6" t="s">
        <v>9512</v>
      </c>
      <c r="B6835" s="6" t="s">
        <v>9012</v>
      </c>
      <c r="C6835" s="6">
        <v>38566257</v>
      </c>
    </row>
    <row r="6836" spans="1:3" ht="28.5" customHeight="1" thickBot="1" x14ac:dyDescent="0.3">
      <c r="A6836" s="6" t="s">
        <v>9513</v>
      </c>
      <c r="B6836" s="6" t="s">
        <v>11038</v>
      </c>
      <c r="C6836" s="6">
        <v>29613795</v>
      </c>
    </row>
    <row r="6837" spans="1:3" ht="28.5" customHeight="1" thickBot="1" x14ac:dyDescent="0.3">
      <c r="A6837" s="6" t="s">
        <v>9514</v>
      </c>
      <c r="B6837" s="6" t="s">
        <v>11039</v>
      </c>
      <c r="C6837" s="6">
        <v>57655901</v>
      </c>
    </row>
    <row r="6838" spans="1:3" ht="28.5" customHeight="1" thickBot="1" x14ac:dyDescent="0.3">
      <c r="A6838" s="6" t="s">
        <v>9515</v>
      </c>
      <c r="B6838" s="6" t="s">
        <v>11040</v>
      </c>
      <c r="C6838" s="6">
        <v>56669020</v>
      </c>
    </row>
    <row r="6839" spans="1:3" ht="28.5" customHeight="1" thickBot="1" x14ac:dyDescent="0.3">
      <c r="A6839" s="6" t="s">
        <v>9516</v>
      </c>
      <c r="B6839" s="6" t="s">
        <v>11041</v>
      </c>
      <c r="C6839" s="6">
        <v>55097049</v>
      </c>
    </row>
    <row r="6840" spans="1:3" ht="28.5" customHeight="1" thickBot="1" x14ac:dyDescent="0.3">
      <c r="A6840" s="6" t="s">
        <v>9517</v>
      </c>
      <c r="B6840" s="6" t="s">
        <v>11042</v>
      </c>
      <c r="C6840" s="6">
        <v>56852347</v>
      </c>
    </row>
    <row r="6841" spans="1:3" ht="28.5" customHeight="1" thickBot="1" x14ac:dyDescent="0.3">
      <c r="A6841" s="6" t="s">
        <v>9518</v>
      </c>
      <c r="B6841" s="6" t="s">
        <v>11043</v>
      </c>
      <c r="C6841" s="6">
        <v>12247308</v>
      </c>
    </row>
    <row r="6842" spans="1:3" ht="28.5" customHeight="1" thickBot="1" x14ac:dyDescent="0.3">
      <c r="A6842" s="6" t="s">
        <v>9519</v>
      </c>
      <c r="B6842" s="6" t="s">
        <v>11044</v>
      </c>
      <c r="C6842" s="6">
        <v>51088606</v>
      </c>
    </row>
    <row r="6843" spans="1:3" ht="28.5" customHeight="1" thickBot="1" x14ac:dyDescent="0.3">
      <c r="A6843" s="6" t="s">
        <v>9520</v>
      </c>
      <c r="B6843" s="6" t="s">
        <v>11045</v>
      </c>
      <c r="C6843" s="6">
        <v>20902751</v>
      </c>
    </row>
    <row r="6844" spans="1:3" ht="28.5" customHeight="1" thickBot="1" x14ac:dyDescent="0.3">
      <c r="A6844" s="6" t="s">
        <v>9521</v>
      </c>
      <c r="B6844" s="6" t="s">
        <v>11046</v>
      </c>
      <c r="C6844" s="6">
        <v>60104406</v>
      </c>
    </row>
    <row r="6845" spans="1:3" ht="28.5" customHeight="1" thickBot="1" x14ac:dyDescent="0.3">
      <c r="A6845" s="6" t="s">
        <v>9522</v>
      </c>
      <c r="B6845" s="6" t="s">
        <v>9523</v>
      </c>
      <c r="C6845" s="6">
        <v>98784684</v>
      </c>
    </row>
    <row r="6846" spans="1:3" ht="28.5" customHeight="1" thickBot="1" x14ac:dyDescent="0.3">
      <c r="A6846" s="6" t="s">
        <v>9524</v>
      </c>
      <c r="B6846" s="6" t="s">
        <v>11047</v>
      </c>
      <c r="C6846" s="6">
        <v>34835849</v>
      </c>
    </row>
    <row r="6847" spans="1:3" ht="28.5" customHeight="1" thickBot="1" x14ac:dyDescent="0.3">
      <c r="A6847" s="6" t="s">
        <v>9525</v>
      </c>
      <c r="B6847" s="6" t="s">
        <v>11048</v>
      </c>
      <c r="C6847" s="6">
        <v>23523808</v>
      </c>
    </row>
    <row r="6848" spans="1:3" ht="28.5" customHeight="1" thickBot="1" x14ac:dyDescent="0.3">
      <c r="A6848" s="6" t="s">
        <v>9525</v>
      </c>
      <c r="B6848" s="6" t="s">
        <v>11049</v>
      </c>
      <c r="C6848" s="6">
        <v>88358518</v>
      </c>
    </row>
    <row r="6849" spans="1:3" ht="28.5" customHeight="1" thickBot="1" x14ac:dyDescent="0.3">
      <c r="A6849" s="6" t="s">
        <v>9526</v>
      </c>
      <c r="B6849" s="6" t="s">
        <v>11050</v>
      </c>
      <c r="C6849" s="6">
        <v>80176291</v>
      </c>
    </row>
    <row r="6850" spans="1:3" ht="28.5" customHeight="1" thickBot="1" x14ac:dyDescent="0.3">
      <c r="A6850" s="6" t="s">
        <v>9527</v>
      </c>
      <c r="B6850" s="6" t="s">
        <v>11051</v>
      </c>
      <c r="C6850" s="6">
        <v>26897172</v>
      </c>
    </row>
    <row r="6851" spans="1:3" ht="28.5" customHeight="1" thickBot="1" x14ac:dyDescent="0.3">
      <c r="A6851" s="6" t="s">
        <v>9528</v>
      </c>
      <c r="B6851" s="6" t="s">
        <v>11052</v>
      </c>
      <c r="C6851" s="6">
        <v>75644410</v>
      </c>
    </row>
    <row r="6852" spans="1:3" ht="28.5" customHeight="1" thickBot="1" x14ac:dyDescent="0.3">
      <c r="A6852" s="6" t="s">
        <v>9529</v>
      </c>
      <c r="B6852" s="6" t="s">
        <v>11053</v>
      </c>
      <c r="C6852" s="6">
        <v>77683978</v>
      </c>
    </row>
    <row r="6853" spans="1:3" ht="28.5" customHeight="1" thickBot="1" x14ac:dyDescent="0.3">
      <c r="A6853" s="6" t="s">
        <v>9530</v>
      </c>
      <c r="B6853" s="6" t="s">
        <v>11054</v>
      </c>
      <c r="C6853" s="6">
        <v>78091098</v>
      </c>
    </row>
    <row r="6854" spans="1:3" ht="28.5" customHeight="1" thickBot="1" x14ac:dyDescent="0.3">
      <c r="A6854" s="6" t="s">
        <v>9531</v>
      </c>
      <c r="B6854" s="6" t="s">
        <v>11055</v>
      </c>
      <c r="C6854" s="6">
        <v>87102510</v>
      </c>
    </row>
    <row r="6855" spans="1:3" ht="28.5" customHeight="1" thickBot="1" x14ac:dyDescent="0.3">
      <c r="A6855" s="6" t="s">
        <v>9532</v>
      </c>
      <c r="B6855" s="6" t="s">
        <v>11056</v>
      </c>
      <c r="C6855" s="6">
        <v>74579673</v>
      </c>
    </row>
    <row r="6856" spans="1:3" ht="28.5" customHeight="1" thickBot="1" x14ac:dyDescent="0.3">
      <c r="A6856" s="6" t="s">
        <v>9533</v>
      </c>
      <c r="B6856" s="6" t="s">
        <v>11057</v>
      </c>
      <c r="C6856" s="6">
        <v>51627418</v>
      </c>
    </row>
    <row r="6857" spans="1:3" ht="28.5" customHeight="1" thickBot="1" x14ac:dyDescent="0.3">
      <c r="A6857" s="6" t="s">
        <v>9534</v>
      </c>
      <c r="B6857" s="6" t="s">
        <v>11058</v>
      </c>
      <c r="C6857" s="6">
        <v>98423681</v>
      </c>
    </row>
    <row r="6858" spans="1:3" ht="28.5" customHeight="1" thickBot="1" x14ac:dyDescent="0.3">
      <c r="A6858" s="6" t="s">
        <v>9535</v>
      </c>
      <c r="B6858" s="6" t="s">
        <v>11059</v>
      </c>
      <c r="C6858" s="6">
        <v>53932102</v>
      </c>
    </row>
    <row r="6859" spans="1:3" ht="28.5" customHeight="1" thickBot="1" x14ac:dyDescent="0.3">
      <c r="A6859" s="6" t="s">
        <v>9536</v>
      </c>
      <c r="B6859" s="6" t="s">
        <v>11060</v>
      </c>
      <c r="C6859" s="6">
        <v>56519826</v>
      </c>
    </row>
    <row r="6860" spans="1:3" ht="28.5" customHeight="1" thickBot="1" x14ac:dyDescent="0.3">
      <c r="A6860" s="6" t="s">
        <v>9537</v>
      </c>
      <c r="B6860" s="6" t="s">
        <v>4328</v>
      </c>
      <c r="C6860" s="6">
        <v>27125149</v>
      </c>
    </row>
    <row r="6861" spans="1:3" ht="28.5" customHeight="1" thickBot="1" x14ac:dyDescent="0.3">
      <c r="A6861" s="6" t="s">
        <v>10648</v>
      </c>
      <c r="B6861" s="6" t="s">
        <v>10675</v>
      </c>
      <c r="C6861" s="6">
        <v>49991558</v>
      </c>
    </row>
    <row r="6862" spans="1:3" ht="28.5" customHeight="1" thickBot="1" x14ac:dyDescent="0.3">
      <c r="A6862" s="6" t="s">
        <v>9538</v>
      </c>
      <c r="B6862" s="6" t="s">
        <v>11061</v>
      </c>
      <c r="C6862" s="6">
        <v>60051205</v>
      </c>
    </row>
    <row r="6863" spans="1:3" ht="28.5" customHeight="1" thickBot="1" x14ac:dyDescent="0.3">
      <c r="A6863" s="6" t="s">
        <v>9539</v>
      </c>
      <c r="B6863" s="6" t="s">
        <v>11062</v>
      </c>
      <c r="C6863" s="6">
        <v>88601099</v>
      </c>
    </row>
    <row r="6864" spans="1:3" ht="28.5" customHeight="1" thickBot="1" x14ac:dyDescent="0.3">
      <c r="A6864" s="6" t="s">
        <v>9540</v>
      </c>
      <c r="B6864" s="6" t="s">
        <v>11063</v>
      </c>
      <c r="C6864" s="6">
        <v>72237775</v>
      </c>
    </row>
    <row r="6865" spans="1:3" ht="28.5" customHeight="1" thickBot="1" x14ac:dyDescent="0.3">
      <c r="A6865" s="6" t="s">
        <v>9541</v>
      </c>
      <c r="B6865" s="6" t="s">
        <v>11064</v>
      </c>
      <c r="C6865" s="6">
        <v>23718269</v>
      </c>
    </row>
    <row r="6866" spans="1:3" ht="28.5" customHeight="1" thickBot="1" x14ac:dyDescent="0.3">
      <c r="A6866" s="6" t="s">
        <v>9542</v>
      </c>
      <c r="B6866" s="6" t="s">
        <v>11065</v>
      </c>
      <c r="C6866" s="6">
        <v>50855271</v>
      </c>
    </row>
    <row r="6867" spans="1:3" ht="28.5" customHeight="1" thickBot="1" x14ac:dyDescent="0.3">
      <c r="A6867" s="6" t="s">
        <v>9543</v>
      </c>
      <c r="B6867" s="6" t="s">
        <v>11066</v>
      </c>
      <c r="C6867" s="6">
        <v>66991935</v>
      </c>
    </row>
    <row r="6868" spans="1:3" ht="28.5" customHeight="1" thickBot="1" x14ac:dyDescent="0.3">
      <c r="A6868" s="6" t="s">
        <v>9544</v>
      </c>
      <c r="B6868" s="6" t="s">
        <v>11067</v>
      </c>
      <c r="C6868" s="6">
        <v>98467425</v>
      </c>
    </row>
    <row r="6869" spans="1:3" ht="28.5" customHeight="1" thickBot="1" x14ac:dyDescent="0.3">
      <c r="A6869" s="6" t="s">
        <v>9545</v>
      </c>
      <c r="B6869" s="6" t="s">
        <v>11068</v>
      </c>
      <c r="C6869" s="6">
        <v>55900208</v>
      </c>
    </row>
    <row r="6870" spans="1:3" ht="28.5" customHeight="1" thickBot="1" x14ac:dyDescent="0.3">
      <c r="A6870" s="6" t="s">
        <v>9546</v>
      </c>
      <c r="B6870" s="6" t="s">
        <v>11069</v>
      </c>
      <c r="C6870" s="6">
        <v>45488240</v>
      </c>
    </row>
    <row r="6871" spans="1:3" ht="28.5" customHeight="1" thickBot="1" x14ac:dyDescent="0.3">
      <c r="A6871" s="6" t="s">
        <v>9547</v>
      </c>
      <c r="B6871" s="6" t="s">
        <v>11070</v>
      </c>
      <c r="C6871" s="6">
        <v>95257667</v>
      </c>
    </row>
    <row r="6872" spans="1:3" ht="28.5" customHeight="1" thickBot="1" x14ac:dyDescent="0.3">
      <c r="A6872" s="6" t="s">
        <v>9548</v>
      </c>
      <c r="B6872" s="6" t="s">
        <v>12881</v>
      </c>
      <c r="C6872" s="6">
        <v>53866533</v>
      </c>
    </row>
    <row r="6873" spans="1:3" ht="28.5" customHeight="1" thickBot="1" x14ac:dyDescent="0.3">
      <c r="A6873" s="6" t="s">
        <v>9549</v>
      </c>
      <c r="B6873" s="6" t="s">
        <v>11071</v>
      </c>
      <c r="C6873" s="6">
        <v>98127721</v>
      </c>
    </row>
    <row r="6874" spans="1:3" ht="28.5" customHeight="1" thickBot="1" x14ac:dyDescent="0.3">
      <c r="A6874" s="6" t="s">
        <v>9550</v>
      </c>
      <c r="B6874" s="6" t="s">
        <v>11072</v>
      </c>
      <c r="C6874" s="6">
        <v>65004132</v>
      </c>
    </row>
    <row r="6875" spans="1:3" ht="28.5" customHeight="1" thickBot="1" x14ac:dyDescent="0.3">
      <c r="A6875" s="6" t="s">
        <v>9551</v>
      </c>
      <c r="B6875" s="6" t="s">
        <v>11073</v>
      </c>
      <c r="C6875" s="6">
        <v>34184422</v>
      </c>
    </row>
    <row r="6876" spans="1:3" ht="28.5" customHeight="1" thickBot="1" x14ac:dyDescent="0.3">
      <c r="A6876" s="6" t="s">
        <v>9552</v>
      </c>
      <c r="B6876" s="6" t="s">
        <v>11074</v>
      </c>
      <c r="C6876" s="6">
        <v>66772648</v>
      </c>
    </row>
    <row r="6877" spans="1:3" ht="28.5" customHeight="1" thickBot="1" x14ac:dyDescent="0.3">
      <c r="A6877" s="6" t="s">
        <v>9553</v>
      </c>
      <c r="B6877" s="6" t="s">
        <v>11075</v>
      </c>
      <c r="C6877" s="6">
        <v>94575312</v>
      </c>
    </row>
    <row r="6878" spans="1:3" ht="28.5" customHeight="1" thickBot="1" x14ac:dyDescent="0.3">
      <c r="A6878" s="6" t="s">
        <v>9554</v>
      </c>
      <c r="B6878" s="6" t="s">
        <v>11076</v>
      </c>
      <c r="C6878" s="6">
        <v>39074153</v>
      </c>
    </row>
    <row r="6879" spans="1:3" ht="28.5" customHeight="1" thickBot="1" x14ac:dyDescent="0.3">
      <c r="A6879" s="6" t="s">
        <v>9555</v>
      </c>
      <c r="B6879" s="6" t="s">
        <v>11077</v>
      </c>
      <c r="C6879" s="6">
        <v>48632422</v>
      </c>
    </row>
    <row r="6880" spans="1:3" ht="28.5" customHeight="1" thickBot="1" x14ac:dyDescent="0.3">
      <c r="A6880" s="6" t="s">
        <v>9556</v>
      </c>
      <c r="B6880" s="6" t="s">
        <v>9557</v>
      </c>
      <c r="C6880" s="6">
        <v>64020860</v>
      </c>
    </row>
    <row r="6881" spans="1:3" ht="28.5" customHeight="1" thickBot="1" x14ac:dyDescent="0.3">
      <c r="A6881" s="6" t="s">
        <v>9558</v>
      </c>
      <c r="B6881" s="6" t="s">
        <v>11078</v>
      </c>
      <c r="C6881" s="6">
        <v>77931068</v>
      </c>
    </row>
    <row r="6882" spans="1:3" ht="28.5" customHeight="1" thickBot="1" x14ac:dyDescent="0.3">
      <c r="A6882" s="6" t="s">
        <v>9559</v>
      </c>
      <c r="B6882" s="6" t="s">
        <v>10736</v>
      </c>
      <c r="C6882" s="6">
        <v>86057073</v>
      </c>
    </row>
    <row r="6883" spans="1:3" ht="28.5" customHeight="1" thickBot="1" x14ac:dyDescent="0.3">
      <c r="A6883" s="6" t="s">
        <v>9560</v>
      </c>
      <c r="B6883" s="6" t="s">
        <v>10732</v>
      </c>
      <c r="C6883" s="6">
        <v>12797227</v>
      </c>
    </row>
    <row r="6884" spans="1:3" ht="28.5" customHeight="1" thickBot="1" x14ac:dyDescent="0.3">
      <c r="A6884" s="6" t="s">
        <v>9561</v>
      </c>
      <c r="B6884" s="6" t="s">
        <v>11079</v>
      </c>
      <c r="C6884" s="6">
        <v>31615651</v>
      </c>
    </row>
    <row r="6885" spans="1:3" ht="28.5" customHeight="1" thickBot="1" x14ac:dyDescent="0.3">
      <c r="A6885" s="6" t="s">
        <v>9562</v>
      </c>
      <c r="B6885" s="6" t="s">
        <v>11080</v>
      </c>
      <c r="C6885" s="6">
        <v>59054115</v>
      </c>
    </row>
    <row r="6886" spans="1:3" ht="28.5" customHeight="1" thickBot="1" x14ac:dyDescent="0.3">
      <c r="A6886" s="6" t="s">
        <v>9563</v>
      </c>
      <c r="B6886" s="6" t="s">
        <v>11081</v>
      </c>
      <c r="C6886" s="6">
        <v>72485434</v>
      </c>
    </row>
    <row r="6887" spans="1:3" ht="28.5" customHeight="1" thickBot="1" x14ac:dyDescent="0.3">
      <c r="A6887" s="6" t="s">
        <v>9564</v>
      </c>
      <c r="B6887" s="6" t="s">
        <v>12114</v>
      </c>
      <c r="C6887" s="6">
        <v>27085007</v>
      </c>
    </row>
    <row r="6888" spans="1:3" ht="28.5" customHeight="1" thickBot="1" x14ac:dyDescent="0.3">
      <c r="A6888" s="6" t="s">
        <v>9565</v>
      </c>
      <c r="B6888" s="6" t="s">
        <v>11082</v>
      </c>
      <c r="C6888" s="6">
        <v>22360581</v>
      </c>
    </row>
    <row r="6889" spans="1:3" ht="28.5" customHeight="1" thickBot="1" x14ac:dyDescent="0.3">
      <c r="A6889" s="6" t="s">
        <v>9566</v>
      </c>
      <c r="B6889" s="6" t="s">
        <v>11083</v>
      </c>
      <c r="C6889" s="6">
        <v>13800876</v>
      </c>
    </row>
    <row r="6890" spans="1:3" ht="28.5" customHeight="1" thickBot="1" x14ac:dyDescent="0.3">
      <c r="A6890" s="6" t="s">
        <v>9567</v>
      </c>
      <c r="B6890" s="6" t="s">
        <v>11084</v>
      </c>
      <c r="C6890" s="6">
        <v>24380199</v>
      </c>
    </row>
    <row r="6891" spans="1:3" ht="28.5" customHeight="1" thickBot="1" x14ac:dyDescent="0.3">
      <c r="A6891" s="6" t="s">
        <v>9568</v>
      </c>
      <c r="B6891" s="6" t="s">
        <v>11085</v>
      </c>
      <c r="C6891" s="6">
        <v>49232207</v>
      </c>
    </row>
    <row r="6892" spans="1:3" ht="28.5" customHeight="1" thickBot="1" x14ac:dyDescent="0.3">
      <c r="A6892" s="6" t="s">
        <v>9569</v>
      </c>
      <c r="B6892" s="6" t="s">
        <v>11086</v>
      </c>
      <c r="C6892" s="6">
        <v>40590666</v>
      </c>
    </row>
    <row r="6893" spans="1:3" ht="28.5" customHeight="1" thickBot="1" x14ac:dyDescent="0.3">
      <c r="A6893" s="6" t="s">
        <v>9570</v>
      </c>
      <c r="B6893" s="6" t="s">
        <v>11087</v>
      </c>
      <c r="C6893" s="6">
        <v>15728218</v>
      </c>
    </row>
    <row r="6894" spans="1:3" ht="28.5" customHeight="1" thickBot="1" x14ac:dyDescent="0.3">
      <c r="A6894" s="6" t="s">
        <v>9571</v>
      </c>
      <c r="B6894" s="6" t="s">
        <v>11088</v>
      </c>
      <c r="C6894" s="6">
        <v>75595788</v>
      </c>
    </row>
    <row r="6895" spans="1:3" ht="28.5" customHeight="1" thickBot="1" x14ac:dyDescent="0.3">
      <c r="A6895" s="6" t="s">
        <v>9572</v>
      </c>
      <c r="B6895" s="6" t="s">
        <v>11089</v>
      </c>
      <c r="C6895" s="6">
        <v>65250362</v>
      </c>
    </row>
    <row r="6896" spans="1:3" ht="28.5" customHeight="1" thickBot="1" x14ac:dyDescent="0.3">
      <c r="A6896" s="6" t="s">
        <v>9573</v>
      </c>
      <c r="B6896" s="6" t="s">
        <v>11090</v>
      </c>
      <c r="C6896" s="6">
        <v>41855469</v>
      </c>
    </row>
    <row r="6897" spans="1:3" ht="28.5" customHeight="1" thickBot="1" x14ac:dyDescent="0.3">
      <c r="A6897" s="6" t="s">
        <v>9574</v>
      </c>
      <c r="B6897" s="6" t="s">
        <v>11091</v>
      </c>
      <c r="C6897" s="6">
        <v>18495214</v>
      </c>
    </row>
    <row r="6898" spans="1:3" ht="28.5" customHeight="1" thickBot="1" x14ac:dyDescent="0.3">
      <c r="A6898" s="6" t="s">
        <v>9575</v>
      </c>
      <c r="B6898" s="6" t="s">
        <v>11092</v>
      </c>
      <c r="C6898" s="6">
        <v>22459600</v>
      </c>
    </row>
    <row r="6899" spans="1:3" ht="28.5" customHeight="1" thickBot="1" x14ac:dyDescent="0.3">
      <c r="A6899" s="6" t="s">
        <v>9576</v>
      </c>
      <c r="B6899" s="6" t="s">
        <v>11093</v>
      </c>
      <c r="C6899" s="6">
        <v>31468390</v>
      </c>
    </row>
    <row r="6900" spans="1:3" ht="28.5" customHeight="1" thickBot="1" x14ac:dyDescent="0.3">
      <c r="A6900" s="6" t="s">
        <v>9577</v>
      </c>
      <c r="B6900" s="6" t="s">
        <v>11094</v>
      </c>
      <c r="C6900" s="6">
        <v>37542290</v>
      </c>
    </row>
    <row r="6901" spans="1:3" ht="28.5" customHeight="1" thickBot="1" x14ac:dyDescent="0.3">
      <c r="A6901" s="6" t="s">
        <v>9578</v>
      </c>
      <c r="B6901" s="6" t="s">
        <v>11095</v>
      </c>
      <c r="C6901" s="6">
        <v>63754983</v>
      </c>
    </row>
    <row r="6902" spans="1:3" ht="28.5" customHeight="1" thickBot="1" x14ac:dyDescent="0.3">
      <c r="A6902" s="6" t="s">
        <v>9579</v>
      </c>
      <c r="B6902" s="6" t="s">
        <v>11096</v>
      </c>
      <c r="C6902" s="6">
        <v>72161329</v>
      </c>
    </row>
    <row r="6903" spans="1:3" ht="28.5" customHeight="1" thickBot="1" x14ac:dyDescent="0.3">
      <c r="A6903" s="6" t="s">
        <v>9580</v>
      </c>
      <c r="B6903" s="6" t="s">
        <v>11097</v>
      </c>
      <c r="C6903" s="6">
        <v>78095832</v>
      </c>
    </row>
    <row r="6904" spans="1:3" ht="28.5" customHeight="1" thickBot="1" x14ac:dyDescent="0.3">
      <c r="A6904" s="6" t="s">
        <v>9581</v>
      </c>
      <c r="B6904" s="6" t="s">
        <v>11098</v>
      </c>
      <c r="C6904" s="6">
        <v>58424547</v>
      </c>
    </row>
    <row r="6905" spans="1:3" ht="28.5" customHeight="1" thickBot="1" x14ac:dyDescent="0.3">
      <c r="A6905" s="6" t="s">
        <v>9582</v>
      </c>
      <c r="B6905" s="6" t="s">
        <v>11099</v>
      </c>
      <c r="C6905" s="6">
        <v>76483380</v>
      </c>
    </row>
    <row r="6906" spans="1:3" ht="28.5" customHeight="1" thickBot="1" x14ac:dyDescent="0.3">
      <c r="A6906" s="6" t="s">
        <v>9583</v>
      </c>
      <c r="B6906" s="6" t="s">
        <v>11100</v>
      </c>
      <c r="C6906" s="6">
        <v>72758953</v>
      </c>
    </row>
    <row r="6907" spans="1:3" ht="28.5" customHeight="1" thickBot="1" x14ac:dyDescent="0.3">
      <c r="A6907" s="6" t="s">
        <v>9584</v>
      </c>
      <c r="B6907" s="6" t="s">
        <v>11101</v>
      </c>
      <c r="C6907" s="6">
        <v>45141495</v>
      </c>
    </row>
    <row r="6908" spans="1:3" ht="28.5" customHeight="1" thickBot="1" x14ac:dyDescent="0.3">
      <c r="A6908" s="6" t="s">
        <v>9585</v>
      </c>
      <c r="B6908" s="6" t="s">
        <v>11102</v>
      </c>
      <c r="C6908" s="6">
        <v>43046860</v>
      </c>
    </row>
    <row r="6909" spans="1:3" ht="28.5" customHeight="1" thickBot="1" x14ac:dyDescent="0.3">
      <c r="A6909" s="6" t="s">
        <v>9586</v>
      </c>
      <c r="B6909" s="6" t="s">
        <v>11103</v>
      </c>
      <c r="C6909" s="6">
        <v>89913671</v>
      </c>
    </row>
    <row r="6910" spans="1:3" ht="28.5" customHeight="1" thickBot="1" x14ac:dyDescent="0.3">
      <c r="A6910" s="6" t="s">
        <v>9587</v>
      </c>
      <c r="B6910" s="6" t="s">
        <v>11104</v>
      </c>
      <c r="C6910" s="6">
        <v>58416960</v>
      </c>
    </row>
    <row r="6911" spans="1:3" ht="28.5" customHeight="1" thickBot="1" x14ac:dyDescent="0.3">
      <c r="A6911" s="6" t="s">
        <v>9588</v>
      </c>
      <c r="B6911" s="6" t="s">
        <v>11105</v>
      </c>
      <c r="C6911" s="6">
        <v>59522968</v>
      </c>
    </row>
    <row r="6912" spans="1:3" ht="28.5" customHeight="1" thickBot="1" x14ac:dyDescent="0.3">
      <c r="A6912" s="6" t="s">
        <v>9589</v>
      </c>
      <c r="B6912" s="6" t="s">
        <v>11106</v>
      </c>
      <c r="C6912" s="6">
        <v>21427461</v>
      </c>
    </row>
    <row r="6913" spans="1:3" ht="28.5" customHeight="1" thickBot="1" x14ac:dyDescent="0.3">
      <c r="A6913" s="6" t="s">
        <v>9590</v>
      </c>
      <c r="B6913" s="6" t="s">
        <v>11107</v>
      </c>
      <c r="C6913" s="6">
        <v>97462764</v>
      </c>
    </row>
    <row r="6914" spans="1:3" ht="28.5" customHeight="1" thickBot="1" x14ac:dyDescent="0.3">
      <c r="A6914" s="6" t="s">
        <v>9591</v>
      </c>
      <c r="B6914" s="6" t="s">
        <v>11108</v>
      </c>
      <c r="C6914" s="6">
        <v>83526471</v>
      </c>
    </row>
    <row r="6915" spans="1:3" ht="28.5" customHeight="1" thickBot="1" x14ac:dyDescent="0.3">
      <c r="A6915" s="6" t="s">
        <v>9592</v>
      </c>
      <c r="B6915" s="6" t="s">
        <v>11109</v>
      </c>
      <c r="C6915" s="6">
        <v>47220368</v>
      </c>
    </row>
    <row r="6916" spans="1:3" ht="28.5" customHeight="1" thickBot="1" x14ac:dyDescent="0.3">
      <c r="A6916" s="6" t="s">
        <v>9593</v>
      </c>
      <c r="B6916" s="6" t="s">
        <v>11110</v>
      </c>
      <c r="C6916" s="6">
        <v>96865270</v>
      </c>
    </row>
    <row r="6917" spans="1:3" ht="28.5" customHeight="1" thickBot="1" x14ac:dyDescent="0.3">
      <c r="A6917" s="6" t="s">
        <v>9594</v>
      </c>
      <c r="B6917" s="6" t="s">
        <v>11111</v>
      </c>
      <c r="C6917" s="6">
        <v>11550295</v>
      </c>
    </row>
    <row r="6918" spans="1:3" ht="28.5" customHeight="1" thickBot="1" x14ac:dyDescent="0.3">
      <c r="A6918" s="6" t="s">
        <v>9595</v>
      </c>
      <c r="B6918" s="6" t="s">
        <v>11112</v>
      </c>
      <c r="C6918" s="6">
        <v>23101539</v>
      </c>
    </row>
    <row r="6919" spans="1:3" ht="28.5" customHeight="1" thickBot="1" x14ac:dyDescent="0.3">
      <c r="A6919" s="6" t="s">
        <v>9596</v>
      </c>
      <c r="B6919" s="6" t="s">
        <v>11113</v>
      </c>
      <c r="C6919" s="6">
        <v>20227434</v>
      </c>
    </row>
    <row r="6920" spans="1:3" ht="28.5" customHeight="1" thickBot="1" x14ac:dyDescent="0.3">
      <c r="A6920" s="6" t="s">
        <v>9597</v>
      </c>
      <c r="B6920" s="6" t="s">
        <v>11114</v>
      </c>
      <c r="C6920" s="6">
        <v>49034421</v>
      </c>
    </row>
    <row r="6921" spans="1:3" ht="28.5" customHeight="1" thickBot="1" x14ac:dyDescent="0.3">
      <c r="A6921" s="6" t="s">
        <v>9598</v>
      </c>
      <c r="B6921" s="6" t="s">
        <v>11115</v>
      </c>
      <c r="C6921" s="6">
        <v>49067222</v>
      </c>
    </row>
    <row r="6922" spans="1:3" ht="28.5" customHeight="1" thickBot="1" x14ac:dyDescent="0.3">
      <c r="A6922" s="6" t="s">
        <v>9599</v>
      </c>
      <c r="B6922" s="6" t="s">
        <v>10674</v>
      </c>
      <c r="C6922" s="6">
        <v>17820120</v>
      </c>
    </row>
    <row r="6923" spans="1:3" ht="28.5" customHeight="1" thickBot="1" x14ac:dyDescent="0.3">
      <c r="A6923" s="6" t="s">
        <v>9600</v>
      </c>
      <c r="B6923" s="6" t="s">
        <v>13568</v>
      </c>
      <c r="C6923" s="6">
        <v>18846424</v>
      </c>
    </row>
    <row r="6924" spans="1:3" ht="28.5" customHeight="1" thickBot="1" x14ac:dyDescent="0.3">
      <c r="A6924" s="6" t="s">
        <v>9601</v>
      </c>
      <c r="B6924" s="6" t="s">
        <v>11116</v>
      </c>
      <c r="C6924" s="6">
        <v>68505078</v>
      </c>
    </row>
    <row r="6925" spans="1:3" ht="28.5" customHeight="1" thickBot="1" x14ac:dyDescent="0.3">
      <c r="A6925" s="6" t="s">
        <v>9602</v>
      </c>
      <c r="B6925" s="6" t="s">
        <v>11117</v>
      </c>
      <c r="C6925" s="6">
        <v>25405683</v>
      </c>
    </row>
    <row r="6926" spans="1:3" ht="28.5" customHeight="1" thickBot="1" x14ac:dyDescent="0.3">
      <c r="A6926" s="6" t="s">
        <v>9603</v>
      </c>
      <c r="B6926" s="6" t="s">
        <v>11118</v>
      </c>
      <c r="C6926" s="6">
        <v>51575299</v>
      </c>
    </row>
    <row r="6927" spans="1:3" ht="28.5" customHeight="1" thickBot="1" x14ac:dyDescent="0.3">
      <c r="A6927" s="6" t="s">
        <v>9604</v>
      </c>
      <c r="B6927" s="6" t="s">
        <v>11119</v>
      </c>
      <c r="C6927" s="6">
        <v>22400435</v>
      </c>
    </row>
    <row r="6928" spans="1:3" ht="28.5" customHeight="1" thickBot="1" x14ac:dyDescent="0.3">
      <c r="A6928" s="6" t="s">
        <v>9605</v>
      </c>
      <c r="B6928" s="6" t="s">
        <v>11120</v>
      </c>
      <c r="C6928" s="6">
        <v>68028032</v>
      </c>
    </row>
    <row r="6929" spans="1:3" ht="28.5" customHeight="1" thickBot="1" x14ac:dyDescent="0.3">
      <c r="A6929" s="6" t="s">
        <v>9606</v>
      </c>
      <c r="B6929" s="6" t="s">
        <v>11121</v>
      </c>
      <c r="C6929" s="6">
        <v>23451688</v>
      </c>
    </row>
    <row r="6930" spans="1:3" ht="28.5" customHeight="1" thickBot="1" x14ac:dyDescent="0.3">
      <c r="A6930" s="6" t="s">
        <v>9607</v>
      </c>
      <c r="B6930" s="6" t="s">
        <v>11122</v>
      </c>
      <c r="C6930" s="6">
        <v>77035135</v>
      </c>
    </row>
    <row r="6931" spans="1:3" ht="28.5" customHeight="1" thickBot="1" x14ac:dyDescent="0.3">
      <c r="A6931" s="6" t="s">
        <v>9608</v>
      </c>
      <c r="B6931" s="6" t="s">
        <v>11123</v>
      </c>
      <c r="C6931" s="6">
        <v>95744932</v>
      </c>
    </row>
    <row r="6932" spans="1:3" ht="28.5" customHeight="1" thickBot="1" x14ac:dyDescent="0.3">
      <c r="A6932" s="6" t="s">
        <v>9609</v>
      </c>
      <c r="B6932" s="6" t="s">
        <v>11124</v>
      </c>
      <c r="C6932" s="6">
        <v>56051808</v>
      </c>
    </row>
    <row r="6933" spans="1:3" ht="28.5" customHeight="1" thickBot="1" x14ac:dyDescent="0.3">
      <c r="A6933" s="6" t="s">
        <v>9610</v>
      </c>
      <c r="B6933" s="6" t="s">
        <v>11125</v>
      </c>
      <c r="C6933" s="6">
        <v>90628144</v>
      </c>
    </row>
    <row r="6934" spans="1:3" ht="28.5" customHeight="1" thickBot="1" x14ac:dyDescent="0.3">
      <c r="A6934" s="6" t="s">
        <v>9611</v>
      </c>
      <c r="B6934" s="6" t="s">
        <v>11126</v>
      </c>
      <c r="C6934" s="6">
        <v>88156311</v>
      </c>
    </row>
    <row r="6935" spans="1:3" ht="28.5" customHeight="1" thickBot="1" x14ac:dyDescent="0.3">
      <c r="A6935" s="6" t="s">
        <v>9612</v>
      </c>
      <c r="B6935" s="6" t="s">
        <v>11127</v>
      </c>
      <c r="C6935" s="6">
        <v>27000087</v>
      </c>
    </row>
    <row r="6936" spans="1:3" ht="28.5" customHeight="1" thickBot="1" x14ac:dyDescent="0.3">
      <c r="A6936" s="6" t="s">
        <v>9613</v>
      </c>
      <c r="B6936" s="6" t="s">
        <v>11128</v>
      </c>
      <c r="C6936" s="6">
        <v>30016045</v>
      </c>
    </row>
    <row r="6937" spans="1:3" ht="28.5" customHeight="1" thickBot="1" x14ac:dyDescent="0.3">
      <c r="A6937" s="6" t="s">
        <v>9614</v>
      </c>
      <c r="B6937" s="6" t="s">
        <v>11129</v>
      </c>
      <c r="C6937" s="6">
        <v>72557923</v>
      </c>
    </row>
    <row r="6938" spans="1:3" ht="28.5" customHeight="1" thickBot="1" x14ac:dyDescent="0.3">
      <c r="A6938" s="6" t="s">
        <v>9615</v>
      </c>
      <c r="B6938" s="6" t="s">
        <v>11130</v>
      </c>
      <c r="C6938" s="6">
        <v>46955593</v>
      </c>
    </row>
    <row r="6939" spans="1:3" ht="28.5" customHeight="1" thickBot="1" x14ac:dyDescent="0.3">
      <c r="A6939" s="6" t="s">
        <v>9616</v>
      </c>
      <c r="B6939" s="6" t="s">
        <v>11131</v>
      </c>
      <c r="C6939" s="6">
        <v>51422310</v>
      </c>
    </row>
    <row r="6940" spans="1:3" ht="28.5" customHeight="1" thickBot="1" x14ac:dyDescent="0.3">
      <c r="A6940" s="6" t="s">
        <v>9617</v>
      </c>
      <c r="B6940" s="6" t="s">
        <v>11132</v>
      </c>
      <c r="C6940" s="6">
        <v>66494419</v>
      </c>
    </row>
    <row r="6941" spans="1:3" ht="28.5" customHeight="1" thickBot="1" x14ac:dyDescent="0.3">
      <c r="A6941" s="6" t="s">
        <v>9618</v>
      </c>
      <c r="B6941" s="6" t="s">
        <v>11133</v>
      </c>
      <c r="C6941" s="6">
        <v>10986731</v>
      </c>
    </row>
    <row r="6942" spans="1:3" ht="28.5" customHeight="1" thickBot="1" x14ac:dyDescent="0.3">
      <c r="A6942" s="6" t="s">
        <v>9619</v>
      </c>
      <c r="B6942" s="6" t="s">
        <v>11134</v>
      </c>
      <c r="C6942" s="6">
        <v>50066960</v>
      </c>
    </row>
    <row r="6943" spans="1:3" ht="28.5" customHeight="1" thickBot="1" x14ac:dyDescent="0.3">
      <c r="A6943" s="6" t="s">
        <v>9620</v>
      </c>
      <c r="B6943" s="6" t="s">
        <v>9621</v>
      </c>
      <c r="C6943" s="6">
        <v>83036539</v>
      </c>
    </row>
    <row r="6944" spans="1:3" ht="28.5" customHeight="1" thickBot="1" x14ac:dyDescent="0.3">
      <c r="A6944" s="6" t="s">
        <v>9622</v>
      </c>
      <c r="B6944" s="6" t="s">
        <v>9623</v>
      </c>
      <c r="C6944" s="6">
        <v>68260334</v>
      </c>
    </row>
    <row r="6945" spans="1:3" ht="28.5" customHeight="1" thickBot="1" x14ac:dyDescent="0.3">
      <c r="A6945" s="6" t="s">
        <v>9624</v>
      </c>
      <c r="B6945" s="6" t="s">
        <v>11135</v>
      </c>
      <c r="C6945" s="6">
        <v>37596764</v>
      </c>
    </row>
    <row r="6946" spans="1:3" ht="28.5" customHeight="1" thickBot="1" x14ac:dyDescent="0.3">
      <c r="A6946" s="6" t="s">
        <v>9625</v>
      </c>
      <c r="B6946" s="6" t="s">
        <v>11136</v>
      </c>
      <c r="C6946" s="6">
        <v>25744925</v>
      </c>
    </row>
    <row r="6947" spans="1:3" ht="28.5" customHeight="1" thickBot="1" x14ac:dyDescent="0.3">
      <c r="A6947" s="6" t="s">
        <v>9626</v>
      </c>
      <c r="B6947" s="6" t="s">
        <v>11137</v>
      </c>
      <c r="C6947" s="6">
        <v>96004916</v>
      </c>
    </row>
    <row r="6948" spans="1:3" ht="28.5" customHeight="1" thickBot="1" x14ac:dyDescent="0.3">
      <c r="A6948" s="6" t="s">
        <v>9627</v>
      </c>
      <c r="B6948" s="6" t="s">
        <v>11138</v>
      </c>
      <c r="C6948" s="6">
        <v>91803721</v>
      </c>
    </row>
    <row r="6949" spans="1:3" ht="28.5" customHeight="1" thickBot="1" x14ac:dyDescent="0.3">
      <c r="A6949" s="6" t="s">
        <v>9628</v>
      </c>
      <c r="B6949" s="6" t="s">
        <v>8943</v>
      </c>
      <c r="C6949" s="6">
        <v>14506998</v>
      </c>
    </row>
    <row r="6950" spans="1:3" ht="28.5" customHeight="1" thickBot="1" x14ac:dyDescent="0.3">
      <c r="A6950" s="6" t="s">
        <v>9629</v>
      </c>
      <c r="B6950" s="6" t="s">
        <v>11139</v>
      </c>
      <c r="C6950" s="6">
        <v>34049347</v>
      </c>
    </row>
    <row r="6951" spans="1:3" ht="28.5" customHeight="1" thickBot="1" x14ac:dyDescent="0.3">
      <c r="A6951" s="6" t="s">
        <v>9630</v>
      </c>
      <c r="B6951" s="6" t="s">
        <v>11140</v>
      </c>
      <c r="C6951" s="6">
        <v>32313284</v>
      </c>
    </row>
    <row r="6952" spans="1:3" ht="28.5" customHeight="1" thickBot="1" x14ac:dyDescent="0.3">
      <c r="A6952" s="6" t="s">
        <v>9631</v>
      </c>
      <c r="B6952" s="6" t="s">
        <v>11141</v>
      </c>
      <c r="C6952" s="6">
        <v>48751723</v>
      </c>
    </row>
    <row r="6953" spans="1:3" ht="28.5" customHeight="1" thickBot="1" x14ac:dyDescent="0.3">
      <c r="A6953" s="6" t="s">
        <v>9632</v>
      </c>
      <c r="B6953" s="6" t="s">
        <v>10680</v>
      </c>
      <c r="C6953" s="6">
        <v>71889094</v>
      </c>
    </row>
    <row r="6954" spans="1:3" ht="28.5" customHeight="1" thickBot="1" x14ac:dyDescent="0.3">
      <c r="A6954" s="6" t="s">
        <v>9633</v>
      </c>
      <c r="B6954" s="6" t="s">
        <v>11142</v>
      </c>
      <c r="C6954" s="6">
        <v>10604880</v>
      </c>
    </row>
    <row r="6955" spans="1:3" ht="28.5" customHeight="1" thickBot="1" x14ac:dyDescent="0.3">
      <c r="A6955" s="6" t="s">
        <v>9634</v>
      </c>
      <c r="B6955" s="6" t="s">
        <v>11143</v>
      </c>
      <c r="C6955" s="6">
        <v>80314872</v>
      </c>
    </row>
    <row r="6956" spans="1:3" ht="28.5" customHeight="1" thickBot="1" x14ac:dyDescent="0.3">
      <c r="A6956" s="6" t="s">
        <v>9635</v>
      </c>
      <c r="B6956" s="6" t="s">
        <v>11144</v>
      </c>
      <c r="C6956" s="6">
        <v>16271165</v>
      </c>
    </row>
    <row r="6957" spans="1:3" ht="28.5" customHeight="1" thickBot="1" x14ac:dyDescent="0.3">
      <c r="A6957" s="6" t="s">
        <v>9636</v>
      </c>
      <c r="B6957" s="6" t="s">
        <v>11145</v>
      </c>
      <c r="C6957" s="6">
        <v>18388906</v>
      </c>
    </row>
    <row r="6958" spans="1:3" ht="28.5" customHeight="1" thickBot="1" x14ac:dyDescent="0.3">
      <c r="A6958" s="6" t="s">
        <v>9637</v>
      </c>
      <c r="B6958" s="6" t="s">
        <v>11146</v>
      </c>
      <c r="C6958" s="6">
        <v>17920795</v>
      </c>
    </row>
    <row r="6959" spans="1:3" ht="28.5" customHeight="1" thickBot="1" x14ac:dyDescent="0.3">
      <c r="A6959" s="6" t="s">
        <v>9638</v>
      </c>
      <c r="B6959" s="6" t="s">
        <v>11147</v>
      </c>
      <c r="C6959" s="6">
        <v>97888800</v>
      </c>
    </row>
    <row r="6960" spans="1:3" ht="28.5" customHeight="1" thickBot="1" x14ac:dyDescent="0.3">
      <c r="A6960" s="6" t="s">
        <v>9639</v>
      </c>
      <c r="B6960" s="6" t="s">
        <v>9071</v>
      </c>
      <c r="C6960" s="6">
        <v>31557180</v>
      </c>
    </row>
    <row r="6961" spans="1:3" ht="28.5" customHeight="1" thickBot="1" x14ac:dyDescent="0.3">
      <c r="A6961" s="6" t="s">
        <v>9640</v>
      </c>
      <c r="B6961" s="6" t="s">
        <v>11148</v>
      </c>
      <c r="C6961" s="6">
        <v>57878471</v>
      </c>
    </row>
    <row r="6962" spans="1:3" ht="28.5" customHeight="1" thickBot="1" x14ac:dyDescent="0.3">
      <c r="A6962" s="6" t="s">
        <v>9641</v>
      </c>
      <c r="B6962" s="6" t="s">
        <v>11149</v>
      </c>
      <c r="C6962" s="6">
        <v>19533004</v>
      </c>
    </row>
    <row r="6963" spans="1:3" ht="28.5" customHeight="1" thickBot="1" x14ac:dyDescent="0.3">
      <c r="A6963" s="6" t="s">
        <v>9642</v>
      </c>
      <c r="B6963" s="6" t="s">
        <v>11150</v>
      </c>
      <c r="C6963" s="6">
        <v>72425458</v>
      </c>
    </row>
    <row r="6964" spans="1:3" ht="28.5" customHeight="1" thickBot="1" x14ac:dyDescent="0.3">
      <c r="A6964" s="6" t="s">
        <v>9643</v>
      </c>
      <c r="B6964" s="6" t="s">
        <v>11151</v>
      </c>
      <c r="C6964" s="6">
        <v>21925151</v>
      </c>
    </row>
    <row r="6965" spans="1:3" ht="28.5" customHeight="1" thickBot="1" x14ac:dyDescent="0.3">
      <c r="A6965" s="6" t="s">
        <v>9644</v>
      </c>
      <c r="B6965" s="6" t="s">
        <v>11152</v>
      </c>
      <c r="C6965" s="6">
        <v>57427496</v>
      </c>
    </row>
    <row r="6966" spans="1:3" ht="28.5" customHeight="1" thickBot="1" x14ac:dyDescent="0.3">
      <c r="A6966" s="6" t="s">
        <v>9645</v>
      </c>
      <c r="B6966" s="6" t="s">
        <v>12115</v>
      </c>
      <c r="C6966" s="6">
        <v>27214346</v>
      </c>
    </row>
    <row r="6967" spans="1:3" ht="28.5" customHeight="1" thickBot="1" x14ac:dyDescent="0.3">
      <c r="A6967" s="6" t="s">
        <v>9646</v>
      </c>
      <c r="B6967" s="6" t="s">
        <v>11153</v>
      </c>
      <c r="C6967" s="6">
        <v>47358955</v>
      </c>
    </row>
    <row r="6968" spans="1:3" ht="28.5" customHeight="1" thickBot="1" x14ac:dyDescent="0.3">
      <c r="A6968" s="6" t="s">
        <v>9647</v>
      </c>
      <c r="B6968" s="6" t="s">
        <v>11154</v>
      </c>
      <c r="C6968" s="6">
        <v>55789293</v>
      </c>
    </row>
    <row r="6969" spans="1:3" ht="28.5" customHeight="1" thickBot="1" x14ac:dyDescent="0.3">
      <c r="A6969" s="6" t="s">
        <v>9648</v>
      </c>
      <c r="B6969" s="6" t="s">
        <v>11155</v>
      </c>
      <c r="C6969" s="6">
        <v>20981414</v>
      </c>
    </row>
    <row r="6970" spans="1:3" ht="28.5" customHeight="1" thickBot="1" x14ac:dyDescent="0.3">
      <c r="A6970" s="6" t="s">
        <v>9649</v>
      </c>
      <c r="B6970" s="6" t="s">
        <v>11156</v>
      </c>
      <c r="C6970" s="6">
        <v>96892803</v>
      </c>
    </row>
    <row r="6971" spans="1:3" ht="28.5" customHeight="1" thickBot="1" x14ac:dyDescent="0.3">
      <c r="A6971" s="6" t="s">
        <v>9650</v>
      </c>
      <c r="B6971" s="6" t="s">
        <v>11157</v>
      </c>
      <c r="C6971" s="6">
        <v>96206411</v>
      </c>
    </row>
    <row r="6972" spans="1:3" ht="28.5" customHeight="1" thickBot="1" x14ac:dyDescent="0.3">
      <c r="A6972" s="6" t="s">
        <v>9651</v>
      </c>
      <c r="B6972" s="6" t="s">
        <v>11158</v>
      </c>
      <c r="C6972" s="6">
        <v>73521663</v>
      </c>
    </row>
    <row r="6973" spans="1:3" ht="28.5" customHeight="1" thickBot="1" x14ac:dyDescent="0.3">
      <c r="A6973" s="6" t="s">
        <v>9652</v>
      </c>
      <c r="B6973" s="6" t="s">
        <v>11159</v>
      </c>
      <c r="C6973" s="6">
        <v>34767703</v>
      </c>
    </row>
    <row r="6974" spans="1:3" ht="28.5" customHeight="1" thickBot="1" x14ac:dyDescent="0.3">
      <c r="A6974" s="6" t="s">
        <v>9653</v>
      </c>
      <c r="B6974" s="6" t="s">
        <v>11160</v>
      </c>
      <c r="C6974" s="6">
        <v>84066318</v>
      </c>
    </row>
    <row r="6975" spans="1:3" ht="28.5" customHeight="1" thickBot="1" x14ac:dyDescent="0.3">
      <c r="A6975" s="6" t="s">
        <v>9654</v>
      </c>
      <c r="B6975" s="6" t="s">
        <v>11161</v>
      </c>
      <c r="C6975" s="6">
        <v>85892190</v>
      </c>
    </row>
    <row r="6976" spans="1:3" ht="28.5" customHeight="1" thickBot="1" x14ac:dyDescent="0.3">
      <c r="A6976" s="6" t="s">
        <v>9655</v>
      </c>
      <c r="B6976" s="6" t="s">
        <v>11162</v>
      </c>
      <c r="C6976" s="6">
        <v>40162141</v>
      </c>
    </row>
    <row r="6977" spans="1:3" ht="28.5" customHeight="1" thickBot="1" x14ac:dyDescent="0.3">
      <c r="A6977" s="6" t="s">
        <v>9656</v>
      </c>
      <c r="B6977" s="6" t="s">
        <v>11163</v>
      </c>
      <c r="C6977" s="6">
        <v>81648910</v>
      </c>
    </row>
    <row r="6978" spans="1:3" ht="28.5" customHeight="1" thickBot="1" x14ac:dyDescent="0.3">
      <c r="A6978" s="6" t="s">
        <v>9657</v>
      </c>
      <c r="B6978" s="6" t="s">
        <v>11164</v>
      </c>
      <c r="C6978" s="6">
        <v>58272313</v>
      </c>
    </row>
    <row r="6979" spans="1:3" ht="28.5" customHeight="1" thickBot="1" x14ac:dyDescent="0.3">
      <c r="A6979" s="6" t="s">
        <v>9658</v>
      </c>
      <c r="B6979" s="6" t="s">
        <v>11165</v>
      </c>
      <c r="C6979" s="6">
        <v>15050459</v>
      </c>
    </row>
    <row r="6980" spans="1:3" ht="28.5" customHeight="1" thickBot="1" x14ac:dyDescent="0.3">
      <c r="A6980" s="6" t="s">
        <v>9659</v>
      </c>
      <c r="B6980" s="6" t="s">
        <v>11166</v>
      </c>
      <c r="C6980" s="6">
        <v>27244016</v>
      </c>
    </row>
    <row r="6981" spans="1:3" ht="28.5" customHeight="1" thickBot="1" x14ac:dyDescent="0.3">
      <c r="A6981" s="6" t="s">
        <v>9660</v>
      </c>
      <c r="B6981" s="6" t="s">
        <v>10749</v>
      </c>
      <c r="C6981" s="6">
        <v>79779298</v>
      </c>
    </row>
    <row r="6982" spans="1:3" ht="28.5" customHeight="1" thickBot="1" x14ac:dyDescent="0.3">
      <c r="A6982" s="6" t="s">
        <v>9661</v>
      </c>
      <c r="B6982" s="6" t="s">
        <v>11167</v>
      </c>
      <c r="C6982" s="6">
        <v>81637535</v>
      </c>
    </row>
    <row r="6983" spans="1:3" ht="28.5" customHeight="1" thickBot="1" x14ac:dyDescent="0.3">
      <c r="A6983" s="6" t="s">
        <v>9662</v>
      </c>
      <c r="B6983" s="6" t="s">
        <v>11168</v>
      </c>
      <c r="C6983" s="6">
        <v>56902581</v>
      </c>
    </row>
    <row r="6984" spans="1:3" ht="28.5" customHeight="1" thickBot="1" x14ac:dyDescent="0.3">
      <c r="A6984" s="6" t="s">
        <v>9663</v>
      </c>
      <c r="B6984" s="6" t="s">
        <v>11169</v>
      </c>
      <c r="C6984" s="6">
        <v>82417326</v>
      </c>
    </row>
    <row r="6985" spans="1:3" ht="28.5" customHeight="1" thickBot="1" x14ac:dyDescent="0.3">
      <c r="A6985" s="6" t="s">
        <v>9664</v>
      </c>
      <c r="B6985" s="6" t="s">
        <v>11170</v>
      </c>
      <c r="C6985" s="6">
        <v>18088449</v>
      </c>
    </row>
    <row r="6986" spans="1:3" ht="28.5" customHeight="1" thickBot="1" x14ac:dyDescent="0.3">
      <c r="A6986" s="6" t="s">
        <v>13574</v>
      </c>
      <c r="B6986" s="6" t="s">
        <v>11221</v>
      </c>
      <c r="C6986" s="6">
        <v>31453724</v>
      </c>
    </row>
    <row r="6987" spans="1:3" ht="28.5" customHeight="1" thickBot="1" x14ac:dyDescent="0.3">
      <c r="A6987" s="6" t="s">
        <v>9665</v>
      </c>
      <c r="B6987" s="6" t="s">
        <v>11171</v>
      </c>
      <c r="C6987" s="6">
        <v>21279802</v>
      </c>
    </row>
    <row r="6988" spans="1:3" ht="28.5" customHeight="1" thickBot="1" x14ac:dyDescent="0.3">
      <c r="A6988" s="6" t="s">
        <v>9666</v>
      </c>
      <c r="B6988" s="6" t="s">
        <v>11172</v>
      </c>
      <c r="C6988" s="6">
        <v>87392593</v>
      </c>
    </row>
    <row r="6989" spans="1:3" ht="28.5" customHeight="1" thickBot="1" x14ac:dyDescent="0.3">
      <c r="A6989" s="6" t="s">
        <v>9667</v>
      </c>
      <c r="B6989" s="6" t="s">
        <v>11173</v>
      </c>
      <c r="C6989" s="6">
        <v>86132946</v>
      </c>
    </row>
    <row r="6990" spans="1:3" ht="28.5" customHeight="1" thickBot="1" x14ac:dyDescent="0.3">
      <c r="A6990" s="6" t="s">
        <v>9668</v>
      </c>
      <c r="B6990" s="6" t="s">
        <v>11174</v>
      </c>
      <c r="C6990" s="6">
        <v>81885679</v>
      </c>
    </row>
    <row r="6991" spans="1:3" ht="28.5" customHeight="1" thickBot="1" x14ac:dyDescent="0.3">
      <c r="A6991" s="6" t="s">
        <v>9669</v>
      </c>
      <c r="B6991" s="6" t="s">
        <v>11175</v>
      </c>
      <c r="C6991" s="6">
        <v>92179371</v>
      </c>
    </row>
    <row r="6992" spans="1:3" ht="28.5" customHeight="1" thickBot="1" x14ac:dyDescent="0.3">
      <c r="A6992" s="6" t="s">
        <v>9670</v>
      </c>
      <c r="B6992" s="6" t="s">
        <v>11176</v>
      </c>
      <c r="C6992" s="6">
        <v>18795528</v>
      </c>
    </row>
    <row r="6993" spans="1:3" ht="28.5" customHeight="1" thickBot="1" x14ac:dyDescent="0.3">
      <c r="A6993" s="6" t="s">
        <v>9671</v>
      </c>
      <c r="B6993" s="6" t="s">
        <v>11177</v>
      </c>
      <c r="C6993" s="6">
        <v>99256843</v>
      </c>
    </row>
    <row r="6994" spans="1:3" ht="28.5" customHeight="1" thickBot="1" x14ac:dyDescent="0.3">
      <c r="A6994" s="6" t="s">
        <v>9672</v>
      </c>
      <c r="B6994" s="6" t="s">
        <v>11178</v>
      </c>
      <c r="C6994" s="6">
        <v>52159515</v>
      </c>
    </row>
    <row r="6995" spans="1:3" ht="28.5" customHeight="1" thickBot="1" x14ac:dyDescent="0.3">
      <c r="A6995" s="6" t="s">
        <v>9673</v>
      </c>
      <c r="B6995" s="6" t="s">
        <v>11179</v>
      </c>
      <c r="C6995" s="6">
        <v>92855890</v>
      </c>
    </row>
    <row r="6996" spans="1:3" ht="28.5" customHeight="1" thickBot="1" x14ac:dyDescent="0.3">
      <c r="A6996" s="6" t="s">
        <v>9674</v>
      </c>
      <c r="B6996" s="6" t="s">
        <v>11180</v>
      </c>
      <c r="C6996" s="6">
        <v>91546729</v>
      </c>
    </row>
    <row r="6997" spans="1:3" ht="28.5" customHeight="1" thickBot="1" x14ac:dyDescent="0.3">
      <c r="A6997" s="6" t="s">
        <v>9675</v>
      </c>
      <c r="B6997" s="6" t="s">
        <v>11181</v>
      </c>
      <c r="C6997" s="6">
        <v>23901250</v>
      </c>
    </row>
    <row r="6998" spans="1:3" ht="28.5" customHeight="1" thickBot="1" x14ac:dyDescent="0.3">
      <c r="A6998" s="6" t="s">
        <v>9676</v>
      </c>
      <c r="B6998" s="6" t="s">
        <v>11182</v>
      </c>
      <c r="C6998" s="6">
        <v>18392474</v>
      </c>
    </row>
    <row r="6999" spans="1:3" ht="28.5" customHeight="1" thickBot="1" x14ac:dyDescent="0.3">
      <c r="A6999" s="6" t="s">
        <v>9677</v>
      </c>
      <c r="B6999" s="6" t="s">
        <v>11183</v>
      </c>
      <c r="C6999" s="6">
        <v>56660308</v>
      </c>
    </row>
    <row r="7000" spans="1:3" ht="28.5" customHeight="1" thickBot="1" x14ac:dyDescent="0.3">
      <c r="A7000" s="6" t="s">
        <v>9678</v>
      </c>
      <c r="B7000" s="6" t="s">
        <v>11184</v>
      </c>
      <c r="C7000" s="6">
        <v>37208390</v>
      </c>
    </row>
    <row r="7001" spans="1:3" ht="28.5" customHeight="1" thickBot="1" x14ac:dyDescent="0.3">
      <c r="A7001" s="6" t="s">
        <v>9679</v>
      </c>
      <c r="B7001" s="6" t="s">
        <v>11185</v>
      </c>
      <c r="C7001" s="6">
        <v>48625060</v>
      </c>
    </row>
    <row r="7002" spans="1:3" ht="28.5" customHeight="1" thickBot="1" x14ac:dyDescent="0.3">
      <c r="A7002" s="6" t="s">
        <v>9680</v>
      </c>
      <c r="B7002" s="6" t="s">
        <v>11186</v>
      </c>
      <c r="C7002" s="6">
        <v>85445720</v>
      </c>
    </row>
    <row r="7003" spans="1:3" ht="28.5" customHeight="1" thickBot="1" x14ac:dyDescent="0.3">
      <c r="A7003" s="6" t="s">
        <v>9681</v>
      </c>
      <c r="B7003" s="6" t="s">
        <v>11187</v>
      </c>
      <c r="C7003" s="6">
        <v>94980594</v>
      </c>
    </row>
    <row r="7004" spans="1:3" ht="28.5" customHeight="1" thickBot="1" x14ac:dyDescent="0.3">
      <c r="A7004" s="6" t="s">
        <v>9682</v>
      </c>
      <c r="B7004" s="6" t="s">
        <v>11188</v>
      </c>
      <c r="C7004" s="6">
        <v>59849851</v>
      </c>
    </row>
    <row r="7005" spans="1:3" ht="28.5" customHeight="1" thickBot="1" x14ac:dyDescent="0.3">
      <c r="A7005" s="6" t="s">
        <v>9683</v>
      </c>
      <c r="B7005" s="6" t="s">
        <v>11189</v>
      </c>
      <c r="C7005" s="6">
        <v>96618817</v>
      </c>
    </row>
    <row r="7006" spans="1:3" ht="28.5" customHeight="1" thickBot="1" x14ac:dyDescent="0.3">
      <c r="A7006" s="6" t="s">
        <v>9684</v>
      </c>
      <c r="B7006" s="6" t="s">
        <v>11190</v>
      </c>
      <c r="C7006" s="6">
        <v>44970595</v>
      </c>
    </row>
    <row r="7007" spans="1:3" ht="28.5" customHeight="1" thickBot="1" x14ac:dyDescent="0.3">
      <c r="A7007" s="6" t="s">
        <v>9685</v>
      </c>
      <c r="B7007" s="6" t="s">
        <v>11191</v>
      </c>
      <c r="C7007" s="6">
        <v>16658191</v>
      </c>
    </row>
    <row r="7008" spans="1:3" ht="28.5" customHeight="1" thickBot="1" x14ac:dyDescent="0.3">
      <c r="A7008" s="6" t="s">
        <v>9686</v>
      </c>
      <c r="B7008" s="6" t="s">
        <v>11192</v>
      </c>
      <c r="C7008" s="6">
        <v>42714214</v>
      </c>
    </row>
    <row r="7009" spans="1:3" ht="28.5" customHeight="1" thickBot="1" x14ac:dyDescent="0.3">
      <c r="A7009" s="6" t="s">
        <v>9687</v>
      </c>
      <c r="B7009" s="6" t="s">
        <v>11193</v>
      </c>
      <c r="C7009" s="6">
        <v>62867806</v>
      </c>
    </row>
    <row r="7010" spans="1:3" ht="28.5" customHeight="1" thickBot="1" x14ac:dyDescent="0.3">
      <c r="A7010" s="6" t="s">
        <v>9688</v>
      </c>
      <c r="B7010" s="6" t="s">
        <v>11194</v>
      </c>
      <c r="C7010" s="6">
        <v>44100361</v>
      </c>
    </row>
    <row r="7011" spans="1:3" ht="28.5" customHeight="1" thickBot="1" x14ac:dyDescent="0.3">
      <c r="A7011" s="6" t="s">
        <v>9689</v>
      </c>
      <c r="B7011" s="6" t="s">
        <v>11195</v>
      </c>
      <c r="C7011" s="6">
        <v>99194473</v>
      </c>
    </row>
    <row r="7012" spans="1:3" ht="28.5" customHeight="1" thickBot="1" x14ac:dyDescent="0.3">
      <c r="A7012" s="6" t="s">
        <v>13573</v>
      </c>
      <c r="B7012" s="6" t="s">
        <v>11196</v>
      </c>
      <c r="C7012" s="6">
        <v>94597537</v>
      </c>
    </row>
    <row r="7013" spans="1:3" ht="28.5" customHeight="1" thickBot="1" x14ac:dyDescent="0.3">
      <c r="A7013" s="6" t="s">
        <v>9690</v>
      </c>
      <c r="B7013" s="6" t="s">
        <v>11197</v>
      </c>
      <c r="C7013" s="6">
        <v>53962192</v>
      </c>
    </row>
    <row r="7014" spans="1:3" ht="28.5" customHeight="1" thickBot="1" x14ac:dyDescent="0.3">
      <c r="A7014" s="6" t="s">
        <v>9691</v>
      </c>
      <c r="B7014" s="6" t="s">
        <v>11198</v>
      </c>
      <c r="C7014" s="6">
        <v>86610350</v>
      </c>
    </row>
    <row r="7015" spans="1:3" ht="28.5" customHeight="1" thickBot="1" x14ac:dyDescent="0.3">
      <c r="A7015" s="6" t="s">
        <v>9692</v>
      </c>
      <c r="B7015" s="6" t="s">
        <v>11199</v>
      </c>
      <c r="C7015" s="6">
        <v>13026267</v>
      </c>
    </row>
    <row r="7016" spans="1:3" ht="28.5" customHeight="1" thickBot="1" x14ac:dyDescent="0.3">
      <c r="A7016" s="6" t="s">
        <v>9693</v>
      </c>
      <c r="B7016" s="6" t="s">
        <v>11200</v>
      </c>
      <c r="C7016" s="6">
        <v>85880531</v>
      </c>
    </row>
    <row r="7017" spans="1:3" ht="28.5" customHeight="1" thickBot="1" x14ac:dyDescent="0.3">
      <c r="A7017" s="6" t="s">
        <v>9694</v>
      </c>
      <c r="B7017" s="6" t="s">
        <v>11201</v>
      </c>
      <c r="C7017" s="6">
        <v>12287059</v>
      </c>
    </row>
    <row r="7018" spans="1:3" ht="28.5" customHeight="1" thickBot="1" x14ac:dyDescent="0.3">
      <c r="A7018" s="6" t="s">
        <v>9695</v>
      </c>
      <c r="B7018" s="6" t="s">
        <v>10737</v>
      </c>
      <c r="C7018" s="6">
        <v>37524054</v>
      </c>
    </row>
    <row r="7019" spans="1:3" ht="28.5" customHeight="1" thickBot="1" x14ac:dyDescent="0.3">
      <c r="A7019" s="6" t="s">
        <v>9696</v>
      </c>
      <c r="B7019" s="6" t="s">
        <v>11202</v>
      </c>
      <c r="C7019" s="6">
        <v>38273055</v>
      </c>
    </row>
    <row r="7020" spans="1:3" ht="28.5" customHeight="1" thickBot="1" x14ac:dyDescent="0.3">
      <c r="A7020" s="6" t="s">
        <v>9697</v>
      </c>
      <c r="B7020" s="6" t="s">
        <v>10705</v>
      </c>
      <c r="C7020" s="6">
        <v>54121574</v>
      </c>
    </row>
    <row r="7021" spans="1:3" ht="28.5" customHeight="1" thickBot="1" x14ac:dyDescent="0.3">
      <c r="A7021" s="6" t="s">
        <v>9698</v>
      </c>
      <c r="B7021" s="6" t="s">
        <v>11203</v>
      </c>
      <c r="C7021" s="6">
        <v>29206146</v>
      </c>
    </row>
    <row r="7022" spans="1:3" ht="28.5" customHeight="1" thickBot="1" x14ac:dyDescent="0.3">
      <c r="A7022" s="6" t="s">
        <v>9699</v>
      </c>
      <c r="B7022" s="6" t="s">
        <v>11204</v>
      </c>
      <c r="C7022" s="6">
        <v>88989810</v>
      </c>
    </row>
    <row r="7023" spans="1:3" ht="28.5" customHeight="1" thickBot="1" x14ac:dyDescent="0.3">
      <c r="A7023" s="6" t="s">
        <v>9700</v>
      </c>
      <c r="B7023" s="6" t="s">
        <v>4515</v>
      </c>
      <c r="C7023" s="6">
        <v>20950101</v>
      </c>
    </row>
    <row r="7024" spans="1:3" ht="28.5" customHeight="1" thickBot="1" x14ac:dyDescent="0.3">
      <c r="A7024" s="6" t="s">
        <v>9701</v>
      </c>
      <c r="B7024" s="6" t="s">
        <v>11205</v>
      </c>
      <c r="C7024" s="6">
        <v>71432574</v>
      </c>
    </row>
    <row r="7025" spans="1:3" ht="28.5" customHeight="1" thickBot="1" x14ac:dyDescent="0.3">
      <c r="A7025" s="6" t="s">
        <v>9702</v>
      </c>
      <c r="B7025" s="6" t="s">
        <v>11206</v>
      </c>
      <c r="C7025" s="6">
        <v>58333878</v>
      </c>
    </row>
    <row r="7026" spans="1:3" ht="28.5" customHeight="1" thickBot="1" x14ac:dyDescent="0.3">
      <c r="A7026" s="6" t="s">
        <v>9703</v>
      </c>
      <c r="B7026" s="6" t="s">
        <v>10738</v>
      </c>
      <c r="C7026" s="6">
        <v>87264137</v>
      </c>
    </row>
    <row r="7027" spans="1:3" ht="28.5" customHeight="1" thickBot="1" x14ac:dyDescent="0.3">
      <c r="A7027" s="6" t="s">
        <v>12116</v>
      </c>
      <c r="B7027" s="6" t="s">
        <v>11207</v>
      </c>
      <c r="C7027" s="6">
        <v>12065404</v>
      </c>
    </row>
    <row r="7028" spans="1:3" ht="28.5" customHeight="1" thickBot="1" x14ac:dyDescent="0.3">
      <c r="A7028" s="6" t="s">
        <v>12117</v>
      </c>
      <c r="B7028" s="6" t="s">
        <v>11208</v>
      </c>
      <c r="C7028" s="6">
        <v>82002070</v>
      </c>
    </row>
    <row r="7029" spans="1:3" ht="28.5" customHeight="1" thickBot="1" x14ac:dyDescent="0.3">
      <c r="A7029" s="6" t="s">
        <v>9704</v>
      </c>
      <c r="B7029" s="6" t="s">
        <v>11209</v>
      </c>
      <c r="C7029" s="6">
        <v>91661617</v>
      </c>
    </row>
    <row r="7030" spans="1:3" ht="28.5" customHeight="1" thickBot="1" x14ac:dyDescent="0.3">
      <c r="A7030" s="6" t="s">
        <v>9705</v>
      </c>
      <c r="B7030" s="6" t="s">
        <v>11210</v>
      </c>
      <c r="C7030" s="6">
        <v>18837603</v>
      </c>
    </row>
    <row r="7031" spans="1:3" ht="28.5" customHeight="1" thickBot="1" x14ac:dyDescent="0.3">
      <c r="A7031" s="6" t="s">
        <v>9706</v>
      </c>
      <c r="B7031" s="6" t="s">
        <v>11211</v>
      </c>
      <c r="C7031" s="6">
        <v>42341744</v>
      </c>
    </row>
    <row r="7032" spans="1:3" ht="28.5" customHeight="1" thickBot="1" x14ac:dyDescent="0.3">
      <c r="A7032" s="6" t="s">
        <v>9707</v>
      </c>
      <c r="B7032" s="6" t="s">
        <v>11212</v>
      </c>
      <c r="C7032" s="6">
        <v>70056633</v>
      </c>
    </row>
    <row r="7033" spans="1:3" ht="28.5" customHeight="1" thickBot="1" x14ac:dyDescent="0.3">
      <c r="A7033" s="6" t="s">
        <v>9708</v>
      </c>
      <c r="B7033" s="6" t="s">
        <v>11213</v>
      </c>
      <c r="C7033" s="6">
        <v>57099022</v>
      </c>
    </row>
    <row r="7034" spans="1:3" ht="28.5" customHeight="1" thickBot="1" x14ac:dyDescent="0.3">
      <c r="A7034" s="6" t="s">
        <v>9709</v>
      </c>
      <c r="B7034" s="6" t="s">
        <v>11214</v>
      </c>
      <c r="C7034" s="6">
        <v>49436139</v>
      </c>
    </row>
    <row r="7035" spans="1:3" ht="28.5" customHeight="1" thickBot="1" x14ac:dyDescent="0.3">
      <c r="A7035" s="6" t="s">
        <v>9710</v>
      </c>
      <c r="B7035" s="6" t="s">
        <v>11215</v>
      </c>
      <c r="C7035" s="6">
        <v>32723563</v>
      </c>
    </row>
    <row r="7036" spans="1:3" ht="28.5" customHeight="1" thickBot="1" x14ac:dyDescent="0.3">
      <c r="A7036" s="6" t="s">
        <v>9711</v>
      </c>
      <c r="B7036" s="6" t="s">
        <v>11216</v>
      </c>
      <c r="C7036" s="6">
        <v>59083565</v>
      </c>
    </row>
    <row r="7037" spans="1:3" ht="28.5" customHeight="1" thickBot="1" x14ac:dyDescent="0.3">
      <c r="A7037" s="6" t="s">
        <v>9712</v>
      </c>
      <c r="B7037" s="6" t="s">
        <v>11217</v>
      </c>
      <c r="C7037" s="6">
        <v>35493682</v>
      </c>
    </row>
    <row r="7038" spans="1:3" ht="28.5" customHeight="1" thickBot="1" x14ac:dyDescent="0.3">
      <c r="A7038" s="6" t="s">
        <v>12118</v>
      </c>
      <c r="B7038" s="6" t="s">
        <v>11218</v>
      </c>
      <c r="C7038" s="6">
        <v>40757056</v>
      </c>
    </row>
    <row r="7039" spans="1:3" ht="28.5" customHeight="1" thickBot="1" x14ac:dyDescent="0.3">
      <c r="A7039" s="6" t="s">
        <v>9713</v>
      </c>
      <c r="B7039" s="6" t="s">
        <v>11219</v>
      </c>
      <c r="C7039" s="6">
        <v>11052228</v>
      </c>
    </row>
    <row r="7040" spans="1:3" ht="28.5" customHeight="1" thickBot="1" x14ac:dyDescent="0.3">
      <c r="A7040" s="6" t="s">
        <v>9714</v>
      </c>
      <c r="B7040" s="6" t="s">
        <v>10742</v>
      </c>
      <c r="C7040" s="6">
        <v>82139482</v>
      </c>
    </row>
    <row r="7041" spans="1:3" ht="28.5" customHeight="1" thickBot="1" x14ac:dyDescent="0.3">
      <c r="A7041" s="6" t="s">
        <v>9715</v>
      </c>
      <c r="B7041" s="6" t="s">
        <v>11220</v>
      </c>
      <c r="C7041" s="6">
        <v>54586615</v>
      </c>
    </row>
    <row r="7042" spans="1:3" ht="28.5" customHeight="1" thickBot="1" x14ac:dyDescent="0.3">
      <c r="A7042" s="6" t="s">
        <v>9716</v>
      </c>
      <c r="B7042" s="6" t="s">
        <v>11222</v>
      </c>
      <c r="C7042" s="6">
        <v>32695268</v>
      </c>
    </row>
    <row r="7043" spans="1:3" ht="28.5" customHeight="1" thickBot="1" x14ac:dyDescent="0.3">
      <c r="A7043" s="6" t="s">
        <v>9717</v>
      </c>
      <c r="B7043" s="6" t="s">
        <v>11223</v>
      </c>
      <c r="C7043" s="6">
        <v>49562428</v>
      </c>
    </row>
    <row r="7044" spans="1:3" ht="28.5" customHeight="1" thickBot="1" x14ac:dyDescent="0.3">
      <c r="A7044" s="6" t="s">
        <v>9718</v>
      </c>
      <c r="B7044" s="6" t="s">
        <v>11224</v>
      </c>
      <c r="C7044" s="6">
        <v>96907452</v>
      </c>
    </row>
    <row r="7045" spans="1:3" ht="28.5" customHeight="1" thickBot="1" x14ac:dyDescent="0.3">
      <c r="A7045" s="6" t="s">
        <v>9719</v>
      </c>
      <c r="B7045" s="6" t="s">
        <v>11226</v>
      </c>
      <c r="C7045" s="6">
        <v>29628008</v>
      </c>
    </row>
    <row r="7046" spans="1:3" ht="28.5" customHeight="1" thickBot="1" x14ac:dyDescent="0.3">
      <c r="A7046" s="6" t="s">
        <v>9720</v>
      </c>
      <c r="B7046" s="6" t="s">
        <v>11225</v>
      </c>
      <c r="C7046" s="6">
        <v>90235207</v>
      </c>
    </row>
    <row r="7047" spans="1:3" ht="28.5" customHeight="1" thickBot="1" x14ac:dyDescent="0.3">
      <c r="A7047" s="6" t="s">
        <v>9721</v>
      </c>
      <c r="B7047" s="6" t="s">
        <v>11227</v>
      </c>
      <c r="C7047" s="6">
        <v>61849910</v>
      </c>
    </row>
    <row r="7048" spans="1:3" ht="28.5" customHeight="1" thickBot="1" x14ac:dyDescent="0.3">
      <c r="A7048" s="6" t="s">
        <v>9722</v>
      </c>
      <c r="B7048" s="6" t="s">
        <v>11228</v>
      </c>
      <c r="C7048" s="6">
        <v>38090520</v>
      </c>
    </row>
    <row r="7049" spans="1:3" ht="28.5" customHeight="1" thickBot="1" x14ac:dyDescent="0.3">
      <c r="A7049" s="6" t="s">
        <v>9723</v>
      </c>
      <c r="B7049" s="6" t="s">
        <v>11229</v>
      </c>
      <c r="C7049" s="6">
        <v>86362852</v>
      </c>
    </row>
    <row r="7050" spans="1:3" ht="28.5" customHeight="1" thickBot="1" x14ac:dyDescent="0.3">
      <c r="A7050" s="6" t="s">
        <v>9724</v>
      </c>
      <c r="B7050" s="6" t="s">
        <v>9725</v>
      </c>
      <c r="C7050" s="6">
        <v>71472703</v>
      </c>
    </row>
    <row r="7051" spans="1:3" ht="28.5" customHeight="1" thickBot="1" x14ac:dyDescent="0.3">
      <c r="A7051" s="6" t="s">
        <v>9726</v>
      </c>
      <c r="B7051" s="6" t="s">
        <v>11230</v>
      </c>
      <c r="C7051" s="6">
        <v>51905531</v>
      </c>
    </row>
    <row r="7052" spans="1:3" ht="28.5" customHeight="1" thickBot="1" x14ac:dyDescent="0.3">
      <c r="A7052" s="6" t="s">
        <v>9727</v>
      </c>
      <c r="B7052" s="6" t="s">
        <v>11231</v>
      </c>
      <c r="C7052" s="6">
        <v>87913542</v>
      </c>
    </row>
    <row r="7053" spans="1:3" ht="28.5" customHeight="1" thickBot="1" x14ac:dyDescent="0.3">
      <c r="A7053" s="6" t="s">
        <v>9728</v>
      </c>
      <c r="B7053" s="6" t="s">
        <v>11232</v>
      </c>
      <c r="C7053" s="6">
        <v>23447427</v>
      </c>
    </row>
    <row r="7054" spans="1:3" ht="28.5" customHeight="1" thickBot="1" x14ac:dyDescent="0.3">
      <c r="A7054" s="6" t="s">
        <v>9729</v>
      </c>
      <c r="B7054" s="6" t="s">
        <v>11233</v>
      </c>
      <c r="C7054" s="6">
        <v>58218432</v>
      </c>
    </row>
    <row r="7055" spans="1:3" ht="28.5" customHeight="1" thickBot="1" x14ac:dyDescent="0.3">
      <c r="A7055" s="6" t="s">
        <v>9730</v>
      </c>
      <c r="B7055" s="6" t="s">
        <v>11234</v>
      </c>
      <c r="C7055" s="6">
        <v>93012187</v>
      </c>
    </row>
    <row r="7056" spans="1:3" ht="28.5" customHeight="1" thickBot="1" x14ac:dyDescent="0.3">
      <c r="A7056" s="6" t="s">
        <v>9731</v>
      </c>
      <c r="B7056" s="6" t="s">
        <v>11235</v>
      </c>
      <c r="C7056" s="6">
        <v>17481813</v>
      </c>
    </row>
    <row r="7057" spans="1:3" ht="28.5" customHeight="1" thickBot="1" x14ac:dyDescent="0.3">
      <c r="A7057" s="6" t="s">
        <v>9732</v>
      </c>
      <c r="B7057" s="6" t="s">
        <v>11236</v>
      </c>
      <c r="C7057" s="6">
        <v>36409103</v>
      </c>
    </row>
    <row r="7058" spans="1:3" ht="28.5" customHeight="1" thickBot="1" x14ac:dyDescent="0.3">
      <c r="A7058" s="6" t="s">
        <v>9733</v>
      </c>
      <c r="B7058" s="6" t="s">
        <v>11237</v>
      </c>
      <c r="C7058" s="6">
        <v>74140167</v>
      </c>
    </row>
    <row r="7059" spans="1:3" ht="28.5" customHeight="1" thickBot="1" x14ac:dyDescent="0.3">
      <c r="A7059" s="6" t="s">
        <v>9734</v>
      </c>
      <c r="B7059" s="6" t="s">
        <v>11238</v>
      </c>
      <c r="C7059" s="6">
        <v>99501112</v>
      </c>
    </row>
    <row r="7060" spans="1:3" ht="28.5" customHeight="1" thickBot="1" x14ac:dyDescent="0.3">
      <c r="A7060" s="6" t="s">
        <v>9735</v>
      </c>
      <c r="B7060" s="6" t="s">
        <v>11239</v>
      </c>
      <c r="C7060" s="6">
        <v>82910316</v>
      </c>
    </row>
    <row r="7061" spans="1:3" ht="28.5" customHeight="1" thickBot="1" x14ac:dyDescent="0.3">
      <c r="A7061" s="6" t="s">
        <v>9736</v>
      </c>
      <c r="B7061" s="6" t="s">
        <v>11240</v>
      </c>
      <c r="C7061" s="6">
        <v>41925327</v>
      </c>
    </row>
    <row r="7062" spans="1:3" ht="28.5" customHeight="1" thickBot="1" x14ac:dyDescent="0.3">
      <c r="A7062" s="6" t="s">
        <v>9737</v>
      </c>
      <c r="B7062" s="6" t="s">
        <v>11241</v>
      </c>
      <c r="C7062" s="6">
        <v>72594004</v>
      </c>
    </row>
    <row r="7063" spans="1:3" ht="28.5" customHeight="1" thickBot="1" x14ac:dyDescent="0.3">
      <c r="A7063" s="6" t="s">
        <v>9738</v>
      </c>
      <c r="B7063" s="6" t="s">
        <v>11242</v>
      </c>
      <c r="C7063" s="6">
        <v>67021042</v>
      </c>
    </row>
    <row r="7064" spans="1:3" ht="28.5" customHeight="1" thickBot="1" x14ac:dyDescent="0.3">
      <c r="A7064" s="6" t="s">
        <v>9739</v>
      </c>
      <c r="B7064" s="6" t="s">
        <v>11243</v>
      </c>
      <c r="C7064" s="6">
        <v>20350821</v>
      </c>
    </row>
    <row r="7065" spans="1:3" ht="28.5" customHeight="1" thickBot="1" x14ac:dyDescent="0.3">
      <c r="A7065" s="6" t="s">
        <v>9740</v>
      </c>
      <c r="B7065" s="6" t="s">
        <v>11244</v>
      </c>
      <c r="C7065" s="6">
        <v>16860721</v>
      </c>
    </row>
    <row r="7066" spans="1:3" ht="28.5" customHeight="1" thickBot="1" x14ac:dyDescent="0.3">
      <c r="A7066" s="6" t="s">
        <v>9741</v>
      </c>
      <c r="B7066" s="6" t="s">
        <v>11245</v>
      </c>
      <c r="C7066" s="6">
        <v>89639332</v>
      </c>
    </row>
    <row r="7067" spans="1:3" ht="28.5" customHeight="1" thickBot="1" x14ac:dyDescent="0.3">
      <c r="A7067" s="6" t="s">
        <v>9742</v>
      </c>
      <c r="B7067" s="6" t="s">
        <v>11246</v>
      </c>
      <c r="C7067" s="6">
        <v>86071858</v>
      </c>
    </row>
    <row r="7068" spans="1:3" ht="28.5" customHeight="1" thickBot="1" x14ac:dyDescent="0.3">
      <c r="A7068" s="6" t="s">
        <v>9743</v>
      </c>
      <c r="B7068" s="6" t="s">
        <v>11247</v>
      </c>
      <c r="C7068" s="6">
        <v>89831381</v>
      </c>
    </row>
    <row r="7069" spans="1:3" ht="28.5" customHeight="1" thickBot="1" x14ac:dyDescent="0.3">
      <c r="A7069" s="6" t="s">
        <v>9744</v>
      </c>
      <c r="B7069" s="6" t="s">
        <v>11248</v>
      </c>
      <c r="C7069" s="6">
        <v>84160314</v>
      </c>
    </row>
    <row r="7070" spans="1:3" ht="28.5" customHeight="1" thickBot="1" x14ac:dyDescent="0.3">
      <c r="A7070" s="6" t="s">
        <v>9745</v>
      </c>
      <c r="B7070" s="6" t="s">
        <v>11249</v>
      </c>
      <c r="C7070" s="6">
        <v>60596813</v>
      </c>
    </row>
    <row r="7071" spans="1:3" ht="28.5" customHeight="1" thickBot="1" x14ac:dyDescent="0.3">
      <c r="A7071" s="6" t="s">
        <v>9746</v>
      </c>
      <c r="B7071" s="6" t="s">
        <v>11250</v>
      </c>
      <c r="C7071" s="6">
        <v>72216727</v>
      </c>
    </row>
    <row r="7072" spans="1:3" ht="28.5" customHeight="1" thickBot="1" x14ac:dyDescent="0.3">
      <c r="A7072" s="6" t="s">
        <v>9747</v>
      </c>
      <c r="B7072" s="6" t="s">
        <v>11251</v>
      </c>
      <c r="C7072" s="6">
        <v>81124368</v>
      </c>
    </row>
    <row r="7073" spans="1:3" ht="28.5" customHeight="1" thickBot="1" x14ac:dyDescent="0.3">
      <c r="A7073" s="6" t="s">
        <v>9748</v>
      </c>
      <c r="B7073" s="6" t="s">
        <v>11252</v>
      </c>
      <c r="C7073" s="6">
        <v>89294858</v>
      </c>
    </row>
    <row r="7074" spans="1:3" ht="28.5" customHeight="1" thickBot="1" x14ac:dyDescent="0.3">
      <c r="A7074" s="6" t="s">
        <v>9749</v>
      </c>
      <c r="B7074" s="6" t="s">
        <v>11253</v>
      </c>
      <c r="C7074" s="6">
        <v>15442659</v>
      </c>
    </row>
    <row r="7075" spans="1:3" ht="28.5" customHeight="1" thickBot="1" x14ac:dyDescent="0.3">
      <c r="A7075" s="6" t="s">
        <v>9750</v>
      </c>
      <c r="B7075" s="6" t="s">
        <v>11254</v>
      </c>
      <c r="C7075" s="6">
        <v>25706322</v>
      </c>
    </row>
    <row r="7076" spans="1:3" ht="28.5" customHeight="1" thickBot="1" x14ac:dyDescent="0.3">
      <c r="A7076" s="6" t="s">
        <v>9751</v>
      </c>
      <c r="B7076" s="6" t="s">
        <v>11255</v>
      </c>
      <c r="C7076" s="6">
        <v>53442903</v>
      </c>
    </row>
    <row r="7077" spans="1:3" ht="28.5" customHeight="1" thickBot="1" x14ac:dyDescent="0.3">
      <c r="A7077" s="6" t="s">
        <v>9752</v>
      </c>
      <c r="B7077" s="6" t="s">
        <v>11256</v>
      </c>
      <c r="C7077" s="6">
        <v>15144097</v>
      </c>
    </row>
    <row r="7078" spans="1:3" ht="28.5" customHeight="1" thickBot="1" x14ac:dyDescent="0.3">
      <c r="A7078" s="6" t="s">
        <v>9753</v>
      </c>
      <c r="B7078" s="6" t="s">
        <v>11257</v>
      </c>
      <c r="C7078" s="6">
        <v>50026356</v>
      </c>
    </row>
    <row r="7079" spans="1:3" ht="28.5" customHeight="1" thickBot="1" x14ac:dyDescent="0.3">
      <c r="A7079" s="6" t="s">
        <v>9754</v>
      </c>
      <c r="B7079" s="6" t="s">
        <v>11258</v>
      </c>
      <c r="C7079" s="6">
        <v>15969002</v>
      </c>
    </row>
    <row r="7080" spans="1:3" ht="28.5" customHeight="1" thickBot="1" x14ac:dyDescent="0.3">
      <c r="A7080" s="6" t="s">
        <v>9755</v>
      </c>
      <c r="B7080" s="6" t="s">
        <v>11259</v>
      </c>
      <c r="C7080" s="6">
        <v>32841990</v>
      </c>
    </row>
    <row r="7081" spans="1:3" ht="28.5" customHeight="1" thickBot="1" x14ac:dyDescent="0.3">
      <c r="A7081" s="6" t="s">
        <v>9756</v>
      </c>
      <c r="B7081" s="6" t="s">
        <v>11260</v>
      </c>
      <c r="C7081" s="6">
        <v>86226819</v>
      </c>
    </row>
    <row r="7082" spans="1:3" ht="28.5" customHeight="1" thickBot="1" x14ac:dyDescent="0.3">
      <c r="A7082" s="6" t="s">
        <v>9757</v>
      </c>
      <c r="B7082" s="6" t="s">
        <v>11261</v>
      </c>
      <c r="C7082" s="6">
        <v>27793265</v>
      </c>
    </row>
    <row r="7083" spans="1:3" ht="28.5" customHeight="1" thickBot="1" x14ac:dyDescent="0.3">
      <c r="A7083" s="6" t="s">
        <v>9758</v>
      </c>
      <c r="B7083" s="6" t="s">
        <v>11262</v>
      </c>
      <c r="C7083" s="6">
        <v>83360867</v>
      </c>
    </row>
    <row r="7084" spans="1:3" ht="28.5" customHeight="1" thickBot="1" x14ac:dyDescent="0.3">
      <c r="A7084" s="6" t="s">
        <v>9759</v>
      </c>
      <c r="B7084" s="6" t="s">
        <v>11263</v>
      </c>
      <c r="C7084" s="6">
        <v>61722901</v>
      </c>
    </row>
    <row r="7085" spans="1:3" ht="28.5" customHeight="1" thickBot="1" x14ac:dyDescent="0.3">
      <c r="A7085" s="6" t="s">
        <v>9760</v>
      </c>
      <c r="B7085" s="6" t="s">
        <v>11264</v>
      </c>
      <c r="C7085" s="6">
        <v>48080934</v>
      </c>
    </row>
    <row r="7086" spans="1:3" ht="28.5" customHeight="1" thickBot="1" x14ac:dyDescent="0.3">
      <c r="A7086" s="6" t="s">
        <v>9761</v>
      </c>
      <c r="B7086" s="6" t="s">
        <v>11265</v>
      </c>
      <c r="C7086" s="6">
        <v>38313871</v>
      </c>
    </row>
    <row r="7087" spans="1:3" ht="28.5" customHeight="1" thickBot="1" x14ac:dyDescent="0.3">
      <c r="A7087" s="6" t="s">
        <v>9762</v>
      </c>
      <c r="B7087" s="6" t="s">
        <v>11266</v>
      </c>
      <c r="C7087" s="6">
        <v>14011689</v>
      </c>
    </row>
    <row r="7088" spans="1:3" ht="28.5" customHeight="1" thickBot="1" x14ac:dyDescent="0.3">
      <c r="A7088" s="6" t="s">
        <v>9763</v>
      </c>
      <c r="B7088" s="6" t="s">
        <v>11267</v>
      </c>
      <c r="C7088" s="6">
        <v>98923544</v>
      </c>
    </row>
    <row r="7089" spans="1:3" ht="28.5" customHeight="1" thickBot="1" x14ac:dyDescent="0.3">
      <c r="A7089" s="6" t="s">
        <v>9764</v>
      </c>
      <c r="B7089" s="6" t="s">
        <v>11268</v>
      </c>
      <c r="C7089" s="6">
        <v>55147496</v>
      </c>
    </row>
    <row r="7090" spans="1:3" ht="28.5" customHeight="1" thickBot="1" x14ac:dyDescent="0.3">
      <c r="A7090" s="6" t="s">
        <v>9765</v>
      </c>
      <c r="B7090" s="6" t="s">
        <v>11269</v>
      </c>
      <c r="C7090" s="6">
        <v>82154422</v>
      </c>
    </row>
    <row r="7091" spans="1:3" ht="28.5" customHeight="1" thickBot="1" x14ac:dyDescent="0.3">
      <c r="A7091" s="7" t="s">
        <v>9766</v>
      </c>
      <c r="B7091" s="7" t="s">
        <v>11270</v>
      </c>
      <c r="C7091" s="6">
        <v>80447546</v>
      </c>
    </row>
    <row r="7092" spans="1:3" ht="28.5" customHeight="1" thickBot="1" x14ac:dyDescent="0.3">
      <c r="A7092" s="6" t="s">
        <v>9767</v>
      </c>
      <c r="B7092" s="6" t="s">
        <v>11271</v>
      </c>
      <c r="C7092" s="6">
        <v>72932180</v>
      </c>
    </row>
    <row r="7093" spans="1:3" ht="28.5" customHeight="1" thickBot="1" x14ac:dyDescent="0.3">
      <c r="A7093" s="6" t="s">
        <v>9767</v>
      </c>
      <c r="B7093" s="6" t="s">
        <v>11272</v>
      </c>
      <c r="C7093" s="6">
        <v>53552911</v>
      </c>
    </row>
    <row r="7094" spans="1:3" ht="28.5" customHeight="1" thickBot="1" x14ac:dyDescent="0.3">
      <c r="A7094" s="6" t="s">
        <v>9768</v>
      </c>
      <c r="B7094" s="6" t="s">
        <v>11273</v>
      </c>
      <c r="C7094" s="6">
        <v>60280662</v>
      </c>
    </row>
    <row r="7095" spans="1:3" ht="28.5" customHeight="1" thickBot="1" x14ac:dyDescent="0.3">
      <c r="A7095" s="6" t="s">
        <v>9769</v>
      </c>
      <c r="B7095" s="6" t="s">
        <v>11274</v>
      </c>
      <c r="C7095" s="6">
        <v>79272339</v>
      </c>
    </row>
    <row r="7096" spans="1:3" ht="28.5" customHeight="1" thickBot="1" x14ac:dyDescent="0.3">
      <c r="A7096" s="6" t="s">
        <v>9770</v>
      </c>
      <c r="B7096" s="6" t="s">
        <v>11275</v>
      </c>
      <c r="C7096" s="6">
        <v>78012503</v>
      </c>
    </row>
    <row r="7097" spans="1:3" ht="28.5" customHeight="1" thickBot="1" x14ac:dyDescent="0.3">
      <c r="A7097" s="6" t="s">
        <v>9771</v>
      </c>
      <c r="B7097" s="6" t="s">
        <v>9772</v>
      </c>
      <c r="C7097" s="6">
        <v>94578192</v>
      </c>
    </row>
    <row r="7098" spans="1:3" ht="28.5" customHeight="1" thickBot="1" x14ac:dyDescent="0.3">
      <c r="A7098" s="6" t="s">
        <v>9773</v>
      </c>
      <c r="B7098" s="6" t="s">
        <v>11276</v>
      </c>
      <c r="C7098" s="6">
        <v>26994909</v>
      </c>
    </row>
    <row r="7099" spans="1:3" ht="28.5" customHeight="1" thickBot="1" x14ac:dyDescent="0.3">
      <c r="A7099" s="6" t="s">
        <v>9774</v>
      </c>
      <c r="B7099" s="6" t="s">
        <v>11277</v>
      </c>
      <c r="C7099" s="6">
        <v>71310312</v>
      </c>
    </row>
    <row r="7100" spans="1:3" ht="28.5" customHeight="1" thickBot="1" x14ac:dyDescent="0.3">
      <c r="A7100" s="6" t="s">
        <v>9775</v>
      </c>
      <c r="B7100" s="6" t="s">
        <v>11278</v>
      </c>
      <c r="C7100" s="6">
        <v>85684023</v>
      </c>
    </row>
    <row r="7101" spans="1:3" ht="28.5" customHeight="1" thickBot="1" x14ac:dyDescent="0.3">
      <c r="A7101" s="6" t="s">
        <v>9776</v>
      </c>
      <c r="B7101" s="6" t="s">
        <v>11279</v>
      </c>
      <c r="C7101" s="6">
        <v>70818347</v>
      </c>
    </row>
    <row r="7102" spans="1:3" ht="28.5" customHeight="1" thickBot="1" x14ac:dyDescent="0.3">
      <c r="A7102" s="6" t="s">
        <v>9777</v>
      </c>
      <c r="B7102" s="6" t="s">
        <v>11280</v>
      </c>
      <c r="C7102" s="6">
        <v>88910652</v>
      </c>
    </row>
    <row r="7103" spans="1:3" ht="28.5" customHeight="1" thickBot="1" x14ac:dyDescent="0.3">
      <c r="A7103" s="6" t="s">
        <v>9778</v>
      </c>
      <c r="B7103" s="6" t="s">
        <v>11281</v>
      </c>
      <c r="C7103" s="6">
        <v>62745166</v>
      </c>
    </row>
    <row r="7104" spans="1:3" ht="28.5" customHeight="1" thickBot="1" x14ac:dyDescent="0.3">
      <c r="A7104" s="6" t="s">
        <v>9779</v>
      </c>
      <c r="B7104" s="6" t="s">
        <v>11282</v>
      </c>
      <c r="C7104" s="6">
        <v>75836661</v>
      </c>
    </row>
    <row r="7105" spans="1:3" ht="28.5" customHeight="1" thickBot="1" x14ac:dyDescent="0.3">
      <c r="A7105" s="6" t="s">
        <v>9780</v>
      </c>
      <c r="B7105" s="6" t="s">
        <v>11283</v>
      </c>
      <c r="C7105" s="6">
        <v>60340452</v>
      </c>
    </row>
    <row r="7106" spans="1:3" ht="28.5" customHeight="1" thickBot="1" x14ac:dyDescent="0.3">
      <c r="A7106" s="6" t="s">
        <v>9781</v>
      </c>
      <c r="B7106" s="6" t="s">
        <v>11284</v>
      </c>
      <c r="C7106" s="6">
        <v>29449014</v>
      </c>
    </row>
    <row r="7107" spans="1:3" ht="28.5" customHeight="1" thickBot="1" x14ac:dyDescent="0.3">
      <c r="A7107" s="6" t="s">
        <v>9782</v>
      </c>
      <c r="B7107" s="6" t="s">
        <v>11285</v>
      </c>
      <c r="C7107" s="6">
        <v>83155317</v>
      </c>
    </row>
    <row r="7108" spans="1:3" ht="28.5" customHeight="1" thickBot="1" x14ac:dyDescent="0.3">
      <c r="A7108" s="6" t="s">
        <v>9783</v>
      </c>
      <c r="B7108" s="6" t="s">
        <v>11286</v>
      </c>
      <c r="C7108" s="6">
        <v>62837125</v>
      </c>
    </row>
    <row r="7109" spans="1:3" ht="28.5" customHeight="1" thickBot="1" x14ac:dyDescent="0.3">
      <c r="A7109" s="6" t="s">
        <v>9784</v>
      </c>
      <c r="B7109" s="6" t="s">
        <v>11287</v>
      </c>
      <c r="C7109" s="6">
        <v>24876208</v>
      </c>
    </row>
    <row r="7110" spans="1:3" ht="28.5" customHeight="1" thickBot="1" x14ac:dyDescent="0.3">
      <c r="A7110" s="6" t="s">
        <v>9785</v>
      </c>
      <c r="B7110" s="6" t="s">
        <v>11288</v>
      </c>
      <c r="C7110" s="6">
        <v>95798579</v>
      </c>
    </row>
    <row r="7111" spans="1:3" ht="28.5" customHeight="1" thickBot="1" x14ac:dyDescent="0.3">
      <c r="A7111" s="6" t="s">
        <v>9786</v>
      </c>
      <c r="B7111" s="6" t="s">
        <v>11289</v>
      </c>
      <c r="C7111" s="6">
        <v>52746658</v>
      </c>
    </row>
    <row r="7112" spans="1:3" ht="28.5" customHeight="1" thickBot="1" x14ac:dyDescent="0.3">
      <c r="A7112" s="6" t="s">
        <v>9787</v>
      </c>
      <c r="B7112" s="6" t="s">
        <v>11290</v>
      </c>
      <c r="C7112" s="6">
        <v>37326155</v>
      </c>
    </row>
    <row r="7113" spans="1:3" ht="28.5" customHeight="1" thickBot="1" x14ac:dyDescent="0.3">
      <c r="A7113" s="6" t="s">
        <v>9788</v>
      </c>
      <c r="B7113" s="6" t="s">
        <v>11291</v>
      </c>
      <c r="C7113" s="6">
        <v>75314894</v>
      </c>
    </row>
    <row r="7114" spans="1:3" ht="28.5" customHeight="1" thickBot="1" x14ac:dyDescent="0.3">
      <c r="A7114" s="6" t="s">
        <v>9789</v>
      </c>
      <c r="B7114" s="6" t="s">
        <v>11292</v>
      </c>
      <c r="C7114" s="6">
        <v>26639912</v>
      </c>
    </row>
    <row r="7115" spans="1:3" ht="28.5" customHeight="1" thickBot="1" x14ac:dyDescent="0.3">
      <c r="A7115" s="6" t="s">
        <v>9790</v>
      </c>
      <c r="B7115" s="6" t="s">
        <v>11293</v>
      </c>
      <c r="C7115" s="6">
        <v>83118691</v>
      </c>
    </row>
    <row r="7116" spans="1:3" ht="28.5" customHeight="1" thickBot="1" x14ac:dyDescent="0.3">
      <c r="A7116" s="6" t="s">
        <v>9791</v>
      </c>
      <c r="B7116" s="6" t="s">
        <v>11294</v>
      </c>
      <c r="C7116" s="6">
        <v>48895598</v>
      </c>
    </row>
    <row r="7117" spans="1:3" ht="28.5" customHeight="1" thickBot="1" x14ac:dyDescent="0.3">
      <c r="A7117" s="6" t="s">
        <v>9792</v>
      </c>
      <c r="B7117" s="6" t="s">
        <v>11295</v>
      </c>
      <c r="C7117" s="6">
        <v>76326039</v>
      </c>
    </row>
    <row r="7118" spans="1:3" ht="28.5" customHeight="1" thickBot="1" x14ac:dyDescent="0.3">
      <c r="A7118" s="6" t="s">
        <v>9793</v>
      </c>
      <c r="B7118" s="6" t="s">
        <v>10751</v>
      </c>
      <c r="C7118" s="6">
        <v>28762274</v>
      </c>
    </row>
    <row r="7119" spans="1:3" ht="28.5" customHeight="1" thickBot="1" x14ac:dyDescent="0.3">
      <c r="A7119" s="6" t="s">
        <v>9794</v>
      </c>
      <c r="B7119" s="6" t="s">
        <v>11296</v>
      </c>
      <c r="C7119" s="6">
        <v>92257321</v>
      </c>
    </row>
    <row r="7120" spans="1:3" ht="28.5" customHeight="1" thickBot="1" x14ac:dyDescent="0.3">
      <c r="A7120" s="6" t="s">
        <v>9795</v>
      </c>
      <c r="B7120" s="6" t="s">
        <v>2693</v>
      </c>
      <c r="C7120" s="6">
        <v>41437934</v>
      </c>
    </row>
    <row r="7121" spans="1:3" ht="28.5" customHeight="1" thickBot="1" x14ac:dyDescent="0.3">
      <c r="A7121" s="6" t="s">
        <v>9796</v>
      </c>
      <c r="B7121" s="6" t="s">
        <v>11297</v>
      </c>
      <c r="C7121" s="6">
        <v>96002123</v>
      </c>
    </row>
    <row r="7122" spans="1:3" ht="28.5" customHeight="1" thickBot="1" x14ac:dyDescent="0.3">
      <c r="A7122" s="6" t="s">
        <v>9797</v>
      </c>
      <c r="B7122" s="6" t="s">
        <v>11298</v>
      </c>
      <c r="C7122" s="6">
        <v>75036703</v>
      </c>
    </row>
    <row r="7123" spans="1:3" ht="28.5" customHeight="1" thickBot="1" x14ac:dyDescent="0.3">
      <c r="A7123" s="6" t="s">
        <v>9798</v>
      </c>
      <c r="B7123" s="6" t="s">
        <v>11299</v>
      </c>
      <c r="C7123" s="6">
        <v>45634459</v>
      </c>
    </row>
    <row r="7124" spans="1:3" ht="28.5" customHeight="1" thickBot="1" x14ac:dyDescent="0.3">
      <c r="A7124" s="6" t="s">
        <v>9799</v>
      </c>
      <c r="B7124" s="6" t="s">
        <v>10734</v>
      </c>
      <c r="C7124" s="6">
        <v>90475178</v>
      </c>
    </row>
    <row r="7125" spans="1:3" ht="28.5" customHeight="1" thickBot="1" x14ac:dyDescent="0.3">
      <c r="A7125" s="6" t="s">
        <v>9800</v>
      </c>
      <c r="B7125" s="6" t="s">
        <v>11300</v>
      </c>
      <c r="C7125" s="6">
        <v>56997698</v>
      </c>
    </row>
    <row r="7126" spans="1:3" ht="28.5" customHeight="1" thickBot="1" x14ac:dyDescent="0.3">
      <c r="A7126" s="6" t="s">
        <v>9801</v>
      </c>
      <c r="B7126" s="6" t="s">
        <v>11301</v>
      </c>
      <c r="C7126" s="6">
        <v>56860579</v>
      </c>
    </row>
    <row r="7127" spans="1:3" ht="28.5" customHeight="1" thickBot="1" x14ac:dyDescent="0.3">
      <c r="A7127" s="6" t="s">
        <v>9802</v>
      </c>
      <c r="B7127" s="6" t="s">
        <v>11302</v>
      </c>
      <c r="C7127" s="6">
        <v>83307737</v>
      </c>
    </row>
    <row r="7128" spans="1:3" ht="28.5" customHeight="1" thickBot="1" x14ac:dyDescent="0.3">
      <c r="A7128" s="6" t="s">
        <v>9803</v>
      </c>
      <c r="B7128" s="6" t="s">
        <v>11303</v>
      </c>
      <c r="C7128" s="6">
        <v>98026682</v>
      </c>
    </row>
    <row r="7129" spans="1:3" ht="28.5" customHeight="1" thickBot="1" x14ac:dyDescent="0.3">
      <c r="A7129" s="6" t="s">
        <v>9804</v>
      </c>
      <c r="B7129" s="6" t="s">
        <v>11304</v>
      </c>
      <c r="C7129" s="6">
        <v>14210541</v>
      </c>
    </row>
    <row r="7130" spans="1:3" ht="28.5" customHeight="1" thickBot="1" x14ac:dyDescent="0.3">
      <c r="A7130" s="6" t="s">
        <v>9805</v>
      </c>
      <c r="B7130" s="6" t="s">
        <v>11305</v>
      </c>
      <c r="C7130" s="6">
        <v>39355144</v>
      </c>
    </row>
    <row r="7131" spans="1:3" ht="28.5" customHeight="1" thickBot="1" x14ac:dyDescent="0.3">
      <c r="A7131" s="6" t="s">
        <v>9806</v>
      </c>
      <c r="B7131" s="6" t="s">
        <v>11306</v>
      </c>
      <c r="C7131" s="6">
        <v>45372373</v>
      </c>
    </row>
    <row r="7132" spans="1:3" ht="28.5" customHeight="1" thickBot="1" x14ac:dyDescent="0.3">
      <c r="A7132" s="6" t="s">
        <v>9807</v>
      </c>
      <c r="B7132" s="6" t="s">
        <v>11307</v>
      </c>
      <c r="C7132" s="6">
        <v>79822258</v>
      </c>
    </row>
    <row r="7133" spans="1:3" ht="28.5" customHeight="1" thickBot="1" x14ac:dyDescent="0.3">
      <c r="A7133" s="6" t="s">
        <v>9808</v>
      </c>
      <c r="B7133" s="6" t="s">
        <v>11308</v>
      </c>
      <c r="C7133" s="6">
        <v>34545956</v>
      </c>
    </row>
    <row r="7134" spans="1:3" ht="28.5" customHeight="1" thickBot="1" x14ac:dyDescent="0.3">
      <c r="A7134" s="6" t="s">
        <v>9809</v>
      </c>
      <c r="B7134" s="6" t="s">
        <v>11309</v>
      </c>
      <c r="C7134" s="6">
        <v>90226801</v>
      </c>
    </row>
    <row r="7135" spans="1:3" ht="28.5" customHeight="1" thickBot="1" x14ac:dyDescent="0.3">
      <c r="A7135" s="6" t="s">
        <v>9810</v>
      </c>
      <c r="B7135" s="6" t="s">
        <v>11310</v>
      </c>
      <c r="C7135" s="6">
        <v>50770446</v>
      </c>
    </row>
    <row r="7136" spans="1:3" ht="28.5" customHeight="1" thickBot="1" x14ac:dyDescent="0.3">
      <c r="A7136" s="6" t="s">
        <v>9811</v>
      </c>
      <c r="B7136" s="6" t="s">
        <v>11311</v>
      </c>
      <c r="C7136" s="6">
        <v>56964935</v>
      </c>
    </row>
    <row r="7137" spans="1:3" ht="28.5" customHeight="1" thickBot="1" x14ac:dyDescent="0.3">
      <c r="A7137" s="6" t="s">
        <v>9812</v>
      </c>
      <c r="B7137" s="6" t="s">
        <v>11312</v>
      </c>
      <c r="C7137" s="6">
        <v>14189917</v>
      </c>
    </row>
    <row r="7138" spans="1:3" ht="28.5" customHeight="1" thickBot="1" x14ac:dyDescent="0.3">
      <c r="A7138" s="6" t="s">
        <v>9813</v>
      </c>
      <c r="B7138" s="6" t="s">
        <v>11313</v>
      </c>
      <c r="C7138" s="6">
        <v>18312268</v>
      </c>
    </row>
    <row r="7139" spans="1:3" ht="28.5" customHeight="1" thickBot="1" x14ac:dyDescent="0.3">
      <c r="A7139" s="6" t="s">
        <v>9814</v>
      </c>
      <c r="B7139" s="6" t="s">
        <v>11314</v>
      </c>
      <c r="C7139" s="6">
        <v>69594660</v>
      </c>
    </row>
    <row r="7140" spans="1:3" ht="28.5" customHeight="1" thickBot="1" x14ac:dyDescent="0.3">
      <c r="A7140" s="6" t="s">
        <v>9815</v>
      </c>
      <c r="B7140" s="6" t="s">
        <v>11315</v>
      </c>
      <c r="C7140" s="6">
        <v>32981252</v>
      </c>
    </row>
    <row r="7141" spans="1:3" ht="28.5" customHeight="1" thickBot="1" x14ac:dyDescent="0.3">
      <c r="A7141" s="6" t="s">
        <v>9816</v>
      </c>
      <c r="B7141" s="6" t="s">
        <v>11316</v>
      </c>
      <c r="C7141" s="6">
        <v>46597557</v>
      </c>
    </row>
    <row r="7142" spans="1:3" ht="28.5" customHeight="1" thickBot="1" x14ac:dyDescent="0.3">
      <c r="A7142" s="6" t="s">
        <v>9817</v>
      </c>
      <c r="B7142" s="6" t="s">
        <v>11317</v>
      </c>
      <c r="C7142" s="6">
        <v>86572075</v>
      </c>
    </row>
    <row r="7143" spans="1:3" ht="28.5" customHeight="1" thickBot="1" x14ac:dyDescent="0.3">
      <c r="A7143" s="6" t="s">
        <v>9818</v>
      </c>
      <c r="B7143" s="6" t="s">
        <v>9819</v>
      </c>
      <c r="C7143" s="6">
        <v>57974128</v>
      </c>
    </row>
    <row r="7144" spans="1:3" ht="28.5" customHeight="1" thickBot="1" x14ac:dyDescent="0.3">
      <c r="A7144" s="6" t="s">
        <v>9820</v>
      </c>
      <c r="B7144" s="6" t="s">
        <v>11318</v>
      </c>
      <c r="C7144" s="6">
        <v>87451000</v>
      </c>
    </row>
    <row r="7145" spans="1:3" ht="28.5" customHeight="1" thickBot="1" x14ac:dyDescent="0.3">
      <c r="A7145" s="6" t="s">
        <v>9821</v>
      </c>
      <c r="B7145" s="6" t="s">
        <v>11319</v>
      </c>
      <c r="C7145" s="6">
        <v>71025430</v>
      </c>
    </row>
    <row r="7146" spans="1:3" ht="28.5" customHeight="1" thickBot="1" x14ac:dyDescent="0.3">
      <c r="A7146" s="6" t="s">
        <v>9822</v>
      </c>
      <c r="B7146" s="6" t="s">
        <v>11320</v>
      </c>
      <c r="C7146" s="6">
        <v>20091036</v>
      </c>
    </row>
    <row r="7147" spans="1:3" ht="28.5" customHeight="1" thickBot="1" x14ac:dyDescent="0.3">
      <c r="A7147" s="6" t="s">
        <v>9823</v>
      </c>
      <c r="B7147" s="6" t="s">
        <v>9824</v>
      </c>
      <c r="C7147" s="6">
        <v>52010546</v>
      </c>
    </row>
    <row r="7148" spans="1:3" ht="28.5" customHeight="1" thickBot="1" x14ac:dyDescent="0.3">
      <c r="A7148" s="6" t="s">
        <v>9825</v>
      </c>
      <c r="B7148" s="6" t="s">
        <v>10831</v>
      </c>
      <c r="C7148" s="6">
        <v>62736213</v>
      </c>
    </row>
    <row r="7149" spans="1:3" ht="28.5" customHeight="1" thickBot="1" x14ac:dyDescent="0.3">
      <c r="A7149" s="6" t="s">
        <v>9826</v>
      </c>
      <c r="B7149" s="6" t="s">
        <v>11321</v>
      </c>
      <c r="C7149" s="6">
        <v>49148567</v>
      </c>
    </row>
    <row r="7150" spans="1:3" ht="28.5" customHeight="1" thickBot="1" x14ac:dyDescent="0.3">
      <c r="A7150" s="6" t="s">
        <v>9827</v>
      </c>
      <c r="B7150" s="6" t="s">
        <v>11322</v>
      </c>
      <c r="C7150" s="6">
        <v>74695266</v>
      </c>
    </row>
    <row r="7151" spans="1:3" ht="28.5" customHeight="1" thickBot="1" x14ac:dyDescent="0.3">
      <c r="A7151" s="6" t="s">
        <v>9828</v>
      </c>
      <c r="B7151" s="6" t="s">
        <v>11323</v>
      </c>
      <c r="C7151" s="6">
        <v>54586054</v>
      </c>
    </row>
    <row r="7152" spans="1:3" ht="28.5" customHeight="1" thickBot="1" x14ac:dyDescent="0.3">
      <c r="A7152" s="6" t="s">
        <v>9828</v>
      </c>
      <c r="B7152" s="6" t="s">
        <v>11324</v>
      </c>
      <c r="C7152" s="6">
        <v>61254843</v>
      </c>
    </row>
    <row r="7153" spans="1:3" ht="28.5" customHeight="1" thickBot="1" x14ac:dyDescent="0.3">
      <c r="A7153" s="6" t="s">
        <v>9829</v>
      </c>
      <c r="B7153" s="6" t="s">
        <v>9830</v>
      </c>
      <c r="C7153" s="6">
        <v>21741883</v>
      </c>
    </row>
    <row r="7154" spans="1:3" ht="28.5" customHeight="1" thickBot="1" x14ac:dyDescent="0.3">
      <c r="A7154" s="6" t="s">
        <v>9831</v>
      </c>
      <c r="B7154" s="6" t="s">
        <v>9832</v>
      </c>
      <c r="C7154" s="6">
        <v>93124490</v>
      </c>
    </row>
    <row r="7155" spans="1:3" ht="28.5" customHeight="1" thickBot="1" x14ac:dyDescent="0.3">
      <c r="A7155" s="6" t="s">
        <v>9833</v>
      </c>
      <c r="B7155" s="6" t="s">
        <v>11325</v>
      </c>
      <c r="C7155" s="6">
        <v>23111852</v>
      </c>
    </row>
    <row r="7156" spans="1:3" ht="28.5" customHeight="1" thickBot="1" x14ac:dyDescent="0.3">
      <c r="A7156" s="6" t="s">
        <v>9834</v>
      </c>
      <c r="B7156" s="6" t="s">
        <v>11326</v>
      </c>
      <c r="C7156" s="6">
        <v>15135870</v>
      </c>
    </row>
    <row r="7157" spans="1:3" ht="28.5" customHeight="1" thickBot="1" x14ac:dyDescent="0.3">
      <c r="A7157" s="6" t="s">
        <v>9835</v>
      </c>
      <c r="B7157" s="6" t="s">
        <v>11327</v>
      </c>
      <c r="C7157" s="6">
        <v>57084777</v>
      </c>
    </row>
    <row r="7158" spans="1:3" ht="28.5" customHeight="1" thickBot="1" x14ac:dyDescent="0.3">
      <c r="A7158" s="6" t="s">
        <v>9836</v>
      </c>
      <c r="B7158" s="6" t="s">
        <v>9837</v>
      </c>
      <c r="C7158" s="6">
        <v>68593937</v>
      </c>
    </row>
    <row r="7159" spans="1:3" ht="28.5" customHeight="1" thickBot="1" x14ac:dyDescent="0.3">
      <c r="A7159" s="6" t="s">
        <v>9836</v>
      </c>
      <c r="B7159" s="6" t="s">
        <v>11328</v>
      </c>
      <c r="C7159" s="6">
        <v>18912516</v>
      </c>
    </row>
    <row r="7160" spans="1:3" ht="28.5" customHeight="1" thickBot="1" x14ac:dyDescent="0.3">
      <c r="A7160" s="6" t="s">
        <v>9838</v>
      </c>
      <c r="B7160" s="6" t="s">
        <v>11329</v>
      </c>
      <c r="C7160" s="6">
        <v>94265968</v>
      </c>
    </row>
    <row r="7161" spans="1:3" ht="28.5" customHeight="1" thickBot="1" x14ac:dyDescent="0.3">
      <c r="A7161" s="6" t="s">
        <v>9839</v>
      </c>
      <c r="B7161" s="6" t="s">
        <v>11330</v>
      </c>
      <c r="C7161" s="6">
        <v>21568910</v>
      </c>
    </row>
    <row r="7162" spans="1:3" ht="28.5" customHeight="1" thickBot="1" x14ac:dyDescent="0.3">
      <c r="A7162" s="6" t="s">
        <v>9840</v>
      </c>
      <c r="B7162" s="6" t="s">
        <v>11331</v>
      </c>
      <c r="C7162" s="6">
        <v>75505690</v>
      </c>
    </row>
    <row r="7163" spans="1:3" ht="28.5" customHeight="1" thickBot="1" x14ac:dyDescent="0.3">
      <c r="A7163" s="6" t="s">
        <v>9841</v>
      </c>
      <c r="B7163" s="6" t="s">
        <v>11332</v>
      </c>
      <c r="C7163" s="6">
        <v>71544267</v>
      </c>
    </row>
    <row r="7164" spans="1:3" ht="28.5" customHeight="1" thickBot="1" x14ac:dyDescent="0.3">
      <c r="A7164" s="6" t="s">
        <v>9842</v>
      </c>
      <c r="B7164" s="6" t="s">
        <v>11333</v>
      </c>
      <c r="C7164" s="6">
        <v>39747379</v>
      </c>
    </row>
    <row r="7165" spans="1:3" ht="28.5" customHeight="1" thickBot="1" x14ac:dyDescent="0.3">
      <c r="A7165" s="6" t="s">
        <v>9843</v>
      </c>
      <c r="B7165" s="6" t="s">
        <v>11334</v>
      </c>
      <c r="C7165" s="6">
        <v>25684418</v>
      </c>
    </row>
    <row r="7166" spans="1:3" ht="28.5" customHeight="1" thickBot="1" x14ac:dyDescent="0.3">
      <c r="A7166" s="6" t="s">
        <v>9844</v>
      </c>
      <c r="B7166" s="6" t="s">
        <v>12119</v>
      </c>
      <c r="C7166" s="6">
        <v>29473705</v>
      </c>
    </row>
    <row r="7167" spans="1:3" ht="28.5" customHeight="1" thickBot="1" x14ac:dyDescent="0.3">
      <c r="A7167" s="6" t="s">
        <v>9845</v>
      </c>
      <c r="B7167" s="6" t="s">
        <v>11335</v>
      </c>
      <c r="C7167" s="6">
        <v>20648910</v>
      </c>
    </row>
    <row r="7168" spans="1:3" ht="28.5" customHeight="1" thickBot="1" x14ac:dyDescent="0.3">
      <c r="A7168" s="6" t="s">
        <v>9846</v>
      </c>
      <c r="B7168" s="6" t="s">
        <v>11336</v>
      </c>
      <c r="C7168" s="6">
        <v>49177354</v>
      </c>
    </row>
    <row r="7169" spans="1:3" ht="28.5" customHeight="1" thickBot="1" x14ac:dyDescent="0.3">
      <c r="A7169" s="6" t="s">
        <v>9847</v>
      </c>
      <c r="B7169" s="6" t="s">
        <v>11337</v>
      </c>
      <c r="C7169" s="6">
        <v>16993241</v>
      </c>
    </row>
    <row r="7170" spans="1:3" ht="28.5" customHeight="1" thickBot="1" x14ac:dyDescent="0.3">
      <c r="A7170" s="6" t="s">
        <v>9848</v>
      </c>
      <c r="B7170" s="6" t="s">
        <v>11338</v>
      </c>
      <c r="C7170" s="6">
        <v>16803078</v>
      </c>
    </row>
    <row r="7171" spans="1:3" ht="28.5" customHeight="1" thickBot="1" x14ac:dyDescent="0.3">
      <c r="A7171" s="6" t="s">
        <v>9849</v>
      </c>
      <c r="B7171" s="6" t="s">
        <v>11339</v>
      </c>
      <c r="C7171" s="6">
        <v>11648988</v>
      </c>
    </row>
    <row r="7172" spans="1:3" ht="28.5" customHeight="1" thickBot="1" x14ac:dyDescent="0.3">
      <c r="A7172" s="6" t="s">
        <v>9850</v>
      </c>
      <c r="B7172" s="6" t="s">
        <v>11340</v>
      </c>
      <c r="C7172" s="6">
        <v>26463938</v>
      </c>
    </row>
    <row r="7173" spans="1:3" ht="28.5" customHeight="1" thickBot="1" x14ac:dyDescent="0.3">
      <c r="A7173" s="6" t="s">
        <v>9851</v>
      </c>
      <c r="B7173" s="6" t="s">
        <v>11341</v>
      </c>
      <c r="C7173" s="6">
        <v>65809823</v>
      </c>
    </row>
    <row r="7174" spans="1:3" ht="28.5" customHeight="1" thickBot="1" x14ac:dyDescent="0.3">
      <c r="A7174" s="6" t="s">
        <v>9852</v>
      </c>
      <c r="B7174" s="6" t="s">
        <v>8588</v>
      </c>
      <c r="C7174" s="6">
        <v>20208634</v>
      </c>
    </row>
    <row r="7175" spans="1:3" ht="28.5" customHeight="1" thickBot="1" x14ac:dyDescent="0.3">
      <c r="A7175" s="6" t="s">
        <v>9853</v>
      </c>
      <c r="B7175" s="6" t="s">
        <v>11342</v>
      </c>
      <c r="C7175" s="6">
        <v>82955956</v>
      </c>
    </row>
    <row r="7176" spans="1:3" ht="28.5" customHeight="1" thickBot="1" x14ac:dyDescent="0.3">
      <c r="A7176" s="6" t="s">
        <v>9854</v>
      </c>
      <c r="B7176" s="6" t="s">
        <v>11343</v>
      </c>
      <c r="C7176" s="6">
        <v>47430583</v>
      </c>
    </row>
    <row r="7177" spans="1:3" ht="28.5" customHeight="1" thickBot="1" x14ac:dyDescent="0.3">
      <c r="A7177" s="6" t="s">
        <v>9855</v>
      </c>
      <c r="B7177" s="6" t="s">
        <v>11344</v>
      </c>
      <c r="C7177" s="6">
        <v>40783197</v>
      </c>
    </row>
    <row r="7178" spans="1:3" ht="28.5" customHeight="1" thickBot="1" x14ac:dyDescent="0.3">
      <c r="A7178" s="6" t="s">
        <v>9856</v>
      </c>
      <c r="B7178" s="6" t="s">
        <v>11345</v>
      </c>
      <c r="C7178" s="6">
        <v>46718451</v>
      </c>
    </row>
    <row r="7179" spans="1:3" ht="28.5" customHeight="1" thickBot="1" x14ac:dyDescent="0.3">
      <c r="A7179" s="6" t="s">
        <v>9857</v>
      </c>
      <c r="B7179" s="6" t="s">
        <v>11346</v>
      </c>
      <c r="C7179" s="6">
        <v>51389983</v>
      </c>
    </row>
    <row r="7180" spans="1:3" ht="28.5" customHeight="1" thickBot="1" x14ac:dyDescent="0.3">
      <c r="A7180" s="6" t="s">
        <v>9858</v>
      </c>
      <c r="B7180" s="6" t="s">
        <v>10787</v>
      </c>
      <c r="C7180" s="6">
        <v>65188888</v>
      </c>
    </row>
    <row r="7181" spans="1:3" ht="28.5" customHeight="1" thickBot="1" x14ac:dyDescent="0.3">
      <c r="A7181" s="6" t="s">
        <v>9859</v>
      </c>
      <c r="B7181" s="6" t="s">
        <v>10792</v>
      </c>
      <c r="C7181" s="6">
        <v>67165613</v>
      </c>
    </row>
    <row r="7182" spans="1:3" ht="28.5" customHeight="1" thickBot="1" x14ac:dyDescent="0.3">
      <c r="A7182" s="6" t="s">
        <v>9860</v>
      </c>
      <c r="B7182" s="6" t="s">
        <v>10796</v>
      </c>
      <c r="C7182" s="6">
        <v>68827245</v>
      </c>
    </row>
    <row r="7183" spans="1:3" ht="28.5" customHeight="1" thickBot="1" x14ac:dyDescent="0.3">
      <c r="A7183" s="6" t="s">
        <v>9861</v>
      </c>
      <c r="B7183" s="6" t="s">
        <v>10797</v>
      </c>
      <c r="C7183" s="6">
        <v>83676627</v>
      </c>
    </row>
    <row r="7184" spans="1:3" ht="28.5" customHeight="1" thickBot="1" x14ac:dyDescent="0.3">
      <c r="A7184" s="6" t="s">
        <v>9862</v>
      </c>
      <c r="B7184" s="6" t="s">
        <v>10801</v>
      </c>
      <c r="C7184" s="6">
        <v>16492013</v>
      </c>
    </row>
    <row r="7185" spans="1:3" ht="28.5" customHeight="1" thickBot="1" x14ac:dyDescent="0.3">
      <c r="A7185" s="6" t="s">
        <v>9863</v>
      </c>
      <c r="B7185" s="6" t="s">
        <v>10803</v>
      </c>
      <c r="C7185" s="6">
        <v>77479360</v>
      </c>
    </row>
    <row r="7186" spans="1:3" ht="28.5" customHeight="1" thickBot="1" x14ac:dyDescent="0.3">
      <c r="A7186" s="6" t="s">
        <v>9864</v>
      </c>
      <c r="B7186" s="6" t="s">
        <v>10805</v>
      </c>
      <c r="C7186" s="6">
        <v>66765820</v>
      </c>
    </row>
    <row r="7187" spans="1:3" ht="28.5" customHeight="1" thickBot="1" x14ac:dyDescent="0.3">
      <c r="A7187" s="6" t="s">
        <v>9865</v>
      </c>
      <c r="B7187" s="6" t="s">
        <v>528</v>
      </c>
      <c r="C7187" s="6">
        <v>88675807</v>
      </c>
    </row>
    <row r="7188" spans="1:3" ht="28.5" customHeight="1" thickBot="1" x14ac:dyDescent="0.3">
      <c r="A7188" s="6" t="s">
        <v>12610</v>
      </c>
      <c r="B7188" s="6" t="s">
        <v>10813</v>
      </c>
      <c r="C7188" s="6">
        <v>88691110</v>
      </c>
    </row>
    <row r="7189" spans="1:3" ht="28.5" customHeight="1" thickBot="1" x14ac:dyDescent="0.3">
      <c r="A7189" s="6" t="s">
        <v>9866</v>
      </c>
      <c r="B7189" s="6" t="s">
        <v>3800</v>
      </c>
      <c r="C7189" s="6">
        <v>32259506</v>
      </c>
    </row>
    <row r="7190" spans="1:3" ht="28.5" customHeight="1" thickBot="1" x14ac:dyDescent="0.3">
      <c r="A7190" s="6" t="s">
        <v>9867</v>
      </c>
      <c r="B7190" s="6" t="s">
        <v>10832</v>
      </c>
      <c r="C7190" s="6">
        <v>28233077</v>
      </c>
    </row>
    <row r="7191" spans="1:3" ht="28.5" customHeight="1" thickBot="1" x14ac:dyDescent="0.3">
      <c r="A7191" s="6" t="s">
        <v>9868</v>
      </c>
      <c r="B7191" s="6" t="s">
        <v>10836</v>
      </c>
      <c r="C7191" s="6">
        <v>91738296</v>
      </c>
    </row>
    <row r="7192" spans="1:3" ht="28.5" customHeight="1" thickBot="1" x14ac:dyDescent="0.3">
      <c r="A7192" s="6" t="s">
        <v>9869</v>
      </c>
      <c r="B7192" s="6" t="s">
        <v>11347</v>
      </c>
      <c r="C7192" s="6">
        <v>34519289</v>
      </c>
    </row>
    <row r="7193" spans="1:3" ht="28.5" customHeight="1" thickBot="1" x14ac:dyDescent="0.3">
      <c r="A7193" s="6" t="s">
        <v>9870</v>
      </c>
      <c r="B7193" s="6" t="s">
        <v>10841</v>
      </c>
      <c r="C7193" s="6">
        <v>10404775</v>
      </c>
    </row>
    <row r="7194" spans="1:3" ht="28.5" customHeight="1" thickBot="1" x14ac:dyDescent="0.3">
      <c r="A7194" s="6" t="s">
        <v>9871</v>
      </c>
      <c r="B7194" s="6" t="s">
        <v>10844</v>
      </c>
      <c r="C7194" s="6">
        <v>84734795</v>
      </c>
    </row>
    <row r="7195" spans="1:3" ht="28.5" customHeight="1" thickBot="1" x14ac:dyDescent="0.3">
      <c r="A7195" s="6" t="s">
        <v>9872</v>
      </c>
      <c r="B7195" s="6" t="s">
        <v>10845</v>
      </c>
      <c r="C7195" s="6">
        <v>73405922</v>
      </c>
    </row>
    <row r="7196" spans="1:3" ht="28.5" customHeight="1" thickBot="1" x14ac:dyDescent="0.3">
      <c r="A7196" s="6" t="s">
        <v>9873</v>
      </c>
      <c r="B7196" s="6" t="s">
        <v>11348</v>
      </c>
      <c r="C7196" s="6">
        <v>48921050</v>
      </c>
    </row>
    <row r="7197" spans="1:3" ht="28.5" customHeight="1" thickBot="1" x14ac:dyDescent="0.3">
      <c r="A7197" s="6" t="s">
        <v>9874</v>
      </c>
      <c r="B7197" s="6" t="s">
        <v>9283</v>
      </c>
      <c r="C7197" s="6">
        <v>61759252</v>
      </c>
    </row>
    <row r="7198" spans="1:3" ht="28.5" customHeight="1" thickBot="1" x14ac:dyDescent="0.3">
      <c r="A7198" s="6" t="s">
        <v>9875</v>
      </c>
      <c r="B7198" s="6" t="s">
        <v>10861</v>
      </c>
      <c r="C7198" s="6">
        <v>39462765</v>
      </c>
    </row>
    <row r="7199" spans="1:3" ht="28.5" customHeight="1" thickBot="1" x14ac:dyDescent="0.3">
      <c r="A7199" s="6" t="s">
        <v>9876</v>
      </c>
      <c r="B7199" s="6" t="s">
        <v>10873</v>
      </c>
      <c r="C7199" s="6">
        <v>64495566</v>
      </c>
    </row>
    <row r="7200" spans="1:3" ht="28.5" customHeight="1" thickBot="1" x14ac:dyDescent="0.3">
      <c r="A7200" s="6" t="s">
        <v>9877</v>
      </c>
      <c r="B7200" s="6" t="s">
        <v>10875</v>
      </c>
      <c r="C7200" s="6">
        <v>38842211</v>
      </c>
    </row>
    <row r="7201" spans="1:3" ht="28.5" customHeight="1" thickBot="1" x14ac:dyDescent="0.3">
      <c r="A7201" s="6" t="s">
        <v>9878</v>
      </c>
      <c r="B7201" s="6" t="s">
        <v>10877</v>
      </c>
      <c r="C7201" s="6">
        <v>16117743</v>
      </c>
    </row>
    <row r="7202" spans="1:3" ht="28.5" customHeight="1" thickBot="1" x14ac:dyDescent="0.3">
      <c r="A7202" s="6" t="s">
        <v>9879</v>
      </c>
      <c r="B7202" s="6" t="s">
        <v>10887</v>
      </c>
      <c r="C7202" s="6">
        <v>23502134</v>
      </c>
    </row>
    <row r="7203" spans="1:3" ht="28.5" customHeight="1" thickBot="1" x14ac:dyDescent="0.3">
      <c r="A7203" s="6" t="s">
        <v>9880</v>
      </c>
      <c r="B7203" s="6" t="s">
        <v>10888</v>
      </c>
      <c r="C7203" s="6">
        <v>18589570</v>
      </c>
    </row>
    <row r="7204" spans="1:3" ht="28.5" customHeight="1" thickBot="1" x14ac:dyDescent="0.3">
      <c r="A7204" s="6" t="s">
        <v>9881</v>
      </c>
      <c r="B7204" s="6" t="s">
        <v>10889</v>
      </c>
      <c r="C7204" s="6">
        <v>12232971</v>
      </c>
    </row>
    <row r="7205" spans="1:3" ht="28.5" customHeight="1" thickBot="1" x14ac:dyDescent="0.3">
      <c r="A7205" s="6" t="s">
        <v>9882</v>
      </c>
      <c r="B7205" s="6" t="s">
        <v>10890</v>
      </c>
      <c r="C7205" s="6">
        <v>20770774</v>
      </c>
    </row>
    <row r="7206" spans="1:3" ht="28.5" customHeight="1" thickBot="1" x14ac:dyDescent="0.3">
      <c r="A7206" s="6" t="s">
        <v>9883</v>
      </c>
      <c r="B7206" s="6" t="s">
        <v>10893</v>
      </c>
      <c r="C7206" s="6">
        <v>86235559</v>
      </c>
    </row>
    <row r="7207" spans="1:3" ht="28.5" customHeight="1" thickBot="1" x14ac:dyDescent="0.3">
      <c r="A7207" s="6" t="s">
        <v>9884</v>
      </c>
      <c r="B7207" s="6" t="s">
        <v>10896</v>
      </c>
      <c r="C7207" s="6">
        <v>92228135</v>
      </c>
    </row>
    <row r="7208" spans="1:3" ht="28.5" customHeight="1" thickBot="1" x14ac:dyDescent="0.3">
      <c r="A7208" s="6" t="s">
        <v>9885</v>
      </c>
      <c r="B7208" s="6" t="s">
        <v>10899</v>
      </c>
      <c r="C7208" s="6">
        <v>43583075</v>
      </c>
    </row>
    <row r="7209" spans="1:3" ht="28.5" customHeight="1" thickBot="1" x14ac:dyDescent="0.3">
      <c r="A7209" s="6" t="s">
        <v>9886</v>
      </c>
      <c r="B7209" s="6" t="s">
        <v>10903</v>
      </c>
      <c r="C7209" s="6">
        <v>72445971</v>
      </c>
    </row>
    <row r="7210" spans="1:3" ht="28.5" customHeight="1" thickBot="1" x14ac:dyDescent="0.3">
      <c r="A7210" s="6" t="s">
        <v>9887</v>
      </c>
      <c r="B7210" s="6" t="s">
        <v>10911</v>
      </c>
      <c r="C7210" s="6">
        <v>11678569</v>
      </c>
    </row>
    <row r="7211" spans="1:3" ht="28.5" customHeight="1" thickBot="1" x14ac:dyDescent="0.3">
      <c r="A7211" s="6" t="s">
        <v>9888</v>
      </c>
      <c r="B7211" s="6" t="s">
        <v>11349</v>
      </c>
      <c r="C7211" s="6">
        <v>19683570</v>
      </c>
    </row>
    <row r="7212" spans="1:3" ht="28.5" customHeight="1" thickBot="1" x14ac:dyDescent="0.3">
      <c r="A7212" s="6" t="s">
        <v>9889</v>
      </c>
      <c r="B7212" s="6" t="s">
        <v>10917</v>
      </c>
      <c r="C7212" s="6">
        <v>67285830</v>
      </c>
    </row>
    <row r="7213" spans="1:3" ht="28.5" customHeight="1" thickBot="1" x14ac:dyDescent="0.3">
      <c r="A7213" s="6" t="s">
        <v>9890</v>
      </c>
      <c r="B7213" s="6" t="s">
        <v>9366</v>
      </c>
      <c r="C7213" s="6">
        <v>60069988</v>
      </c>
    </row>
    <row r="7214" spans="1:3" ht="28.5" customHeight="1" thickBot="1" x14ac:dyDescent="0.3">
      <c r="A7214" s="6" t="s">
        <v>9891</v>
      </c>
      <c r="B7214" s="6" t="s">
        <v>10926</v>
      </c>
      <c r="C7214" s="6">
        <v>29419824</v>
      </c>
    </row>
    <row r="7215" spans="1:3" ht="28.5" customHeight="1" thickBot="1" x14ac:dyDescent="0.3">
      <c r="A7215" s="6" t="s">
        <v>9892</v>
      </c>
      <c r="B7215" s="6" t="s">
        <v>10933</v>
      </c>
      <c r="C7215" s="6">
        <v>53441320</v>
      </c>
    </row>
    <row r="7216" spans="1:3" ht="28.5" customHeight="1" thickBot="1" x14ac:dyDescent="0.3">
      <c r="A7216" s="7" t="s">
        <v>9893</v>
      </c>
      <c r="B7216" s="7" t="s">
        <v>11350</v>
      </c>
      <c r="C7216" s="7">
        <v>96337494</v>
      </c>
    </row>
    <row r="7217" spans="1:3" ht="28.5" customHeight="1" thickBot="1" x14ac:dyDescent="0.3">
      <c r="A7217" s="7" t="s">
        <v>9894</v>
      </c>
      <c r="B7217" s="7" t="s">
        <v>10936</v>
      </c>
      <c r="C7217" s="7">
        <v>54600227</v>
      </c>
    </row>
    <row r="7218" spans="1:3" ht="28.5" customHeight="1" thickBot="1" x14ac:dyDescent="0.3">
      <c r="A7218" s="7" t="s">
        <v>9895</v>
      </c>
      <c r="B7218" s="7" t="s">
        <v>10938</v>
      </c>
      <c r="C7218" s="7">
        <v>91082552</v>
      </c>
    </row>
    <row r="7219" spans="1:3" ht="28.5" customHeight="1" thickBot="1" x14ac:dyDescent="0.3">
      <c r="A7219" s="7" t="s">
        <v>9896</v>
      </c>
      <c r="B7219" s="7" t="s">
        <v>10939</v>
      </c>
      <c r="C7219" s="7">
        <v>54546435</v>
      </c>
    </row>
    <row r="7220" spans="1:3" ht="28.5" customHeight="1" thickBot="1" x14ac:dyDescent="0.3">
      <c r="A7220" s="7" t="s">
        <v>12120</v>
      </c>
      <c r="B7220" s="7" t="s">
        <v>10937</v>
      </c>
      <c r="C7220" s="7">
        <v>70712735</v>
      </c>
    </row>
    <row r="7221" spans="1:3" ht="28.5" customHeight="1" thickBot="1" x14ac:dyDescent="0.3">
      <c r="A7221" s="7" t="s">
        <v>9897</v>
      </c>
      <c r="B7221" s="7" t="s">
        <v>10940</v>
      </c>
      <c r="C7221" s="7">
        <v>57691851</v>
      </c>
    </row>
    <row r="7222" spans="1:3" ht="28.5" customHeight="1" thickBot="1" x14ac:dyDescent="0.3">
      <c r="A7222" s="7" t="s">
        <v>12611</v>
      </c>
      <c r="B7222" s="7" t="s">
        <v>10942</v>
      </c>
      <c r="C7222" s="7">
        <v>79833926</v>
      </c>
    </row>
    <row r="7223" spans="1:3" ht="28.5" customHeight="1" thickBot="1" x14ac:dyDescent="0.3">
      <c r="A7223" s="7" t="s">
        <v>9898</v>
      </c>
      <c r="B7223" s="7" t="s">
        <v>10943</v>
      </c>
      <c r="C7223" s="7">
        <v>82925097</v>
      </c>
    </row>
    <row r="7224" spans="1:3" ht="28.5" customHeight="1" thickBot="1" x14ac:dyDescent="0.3">
      <c r="A7224" s="7" t="s">
        <v>9899</v>
      </c>
      <c r="B7224" s="7" t="s">
        <v>10948</v>
      </c>
      <c r="C7224" s="7">
        <v>57742456</v>
      </c>
    </row>
    <row r="7225" spans="1:3" ht="28.5" customHeight="1" thickBot="1" x14ac:dyDescent="0.3">
      <c r="A7225" s="7" t="s">
        <v>9900</v>
      </c>
      <c r="B7225" s="7" t="s">
        <v>10955</v>
      </c>
      <c r="C7225" s="7">
        <v>34445447</v>
      </c>
    </row>
    <row r="7226" spans="1:3" ht="28.5" customHeight="1" thickBot="1" x14ac:dyDescent="0.3">
      <c r="A7226" s="7" t="s">
        <v>9901</v>
      </c>
      <c r="B7226" s="7" t="s">
        <v>10956</v>
      </c>
      <c r="C7226" s="7">
        <v>77533186</v>
      </c>
    </row>
    <row r="7227" spans="1:3" ht="28.5" customHeight="1" thickBot="1" x14ac:dyDescent="0.3">
      <c r="A7227" s="7" t="s">
        <v>9902</v>
      </c>
      <c r="B7227" s="7" t="s">
        <v>10961</v>
      </c>
      <c r="C7227" s="7">
        <v>51328089</v>
      </c>
    </row>
    <row r="7228" spans="1:3" ht="28.5" customHeight="1" thickBot="1" x14ac:dyDescent="0.3">
      <c r="A7228" s="7" t="s">
        <v>9903</v>
      </c>
      <c r="B7228" s="7" t="s">
        <v>10698</v>
      </c>
      <c r="C7228" s="7">
        <v>37060210</v>
      </c>
    </row>
    <row r="7229" spans="1:3" ht="28.5" customHeight="1" thickBot="1" x14ac:dyDescent="0.3">
      <c r="A7229" s="7" t="s">
        <v>9904</v>
      </c>
      <c r="B7229" s="7" t="s">
        <v>10964</v>
      </c>
      <c r="C7229" s="7">
        <v>85509809</v>
      </c>
    </row>
    <row r="7230" spans="1:3" ht="28.5" customHeight="1" thickBot="1" x14ac:dyDescent="0.3">
      <c r="A7230" s="7" t="s">
        <v>9905</v>
      </c>
      <c r="B7230" s="7" t="s">
        <v>9130</v>
      </c>
      <c r="C7230" s="7">
        <v>93710836</v>
      </c>
    </row>
    <row r="7231" spans="1:3" ht="28.5" customHeight="1" thickBot="1" x14ac:dyDescent="0.3">
      <c r="A7231" s="7" t="s">
        <v>9906</v>
      </c>
      <c r="B7231" s="7" t="s">
        <v>10965</v>
      </c>
      <c r="C7231" s="7">
        <v>16497597</v>
      </c>
    </row>
    <row r="7232" spans="1:3" ht="28.5" customHeight="1" thickBot="1" x14ac:dyDescent="0.3">
      <c r="A7232" s="7" t="s">
        <v>9907</v>
      </c>
      <c r="B7232" s="7" t="s">
        <v>10966</v>
      </c>
      <c r="C7232" s="7">
        <v>47911077</v>
      </c>
    </row>
    <row r="7233" spans="1:3" ht="28.5" customHeight="1" thickBot="1" x14ac:dyDescent="0.3">
      <c r="A7233" s="7" t="s">
        <v>9908</v>
      </c>
      <c r="B7233" s="7" t="s">
        <v>10967</v>
      </c>
      <c r="C7233" s="7">
        <v>12330604</v>
      </c>
    </row>
    <row r="7234" spans="1:3" ht="28.5" customHeight="1" thickBot="1" x14ac:dyDescent="0.3">
      <c r="A7234" s="7" t="s">
        <v>9909</v>
      </c>
      <c r="B7234" s="7" t="s">
        <v>10750</v>
      </c>
      <c r="C7234" s="7">
        <v>96346647</v>
      </c>
    </row>
    <row r="7235" spans="1:3" ht="28.5" customHeight="1" thickBot="1" x14ac:dyDescent="0.3">
      <c r="A7235" s="7" t="s">
        <v>9910</v>
      </c>
      <c r="B7235" s="7" t="s">
        <v>10974</v>
      </c>
      <c r="C7235" s="7">
        <v>19356277</v>
      </c>
    </row>
    <row r="7236" spans="1:3" ht="28.5" customHeight="1" thickBot="1" x14ac:dyDescent="0.3">
      <c r="A7236" s="7" t="s">
        <v>12612</v>
      </c>
      <c r="B7236" s="7" t="s">
        <v>1723</v>
      </c>
      <c r="C7236" s="7">
        <v>89243293</v>
      </c>
    </row>
    <row r="7237" spans="1:3" ht="28.5" customHeight="1" thickBot="1" x14ac:dyDescent="0.3">
      <c r="A7237" s="7" t="s">
        <v>9911</v>
      </c>
      <c r="B7237" s="7" t="s">
        <v>11351</v>
      </c>
      <c r="C7237" s="7">
        <v>74626191</v>
      </c>
    </row>
    <row r="7238" spans="1:3" ht="28.5" customHeight="1" thickBot="1" x14ac:dyDescent="0.3">
      <c r="A7238" s="7" t="s">
        <v>9912</v>
      </c>
      <c r="B7238" s="7" t="s">
        <v>9420</v>
      </c>
      <c r="C7238" s="7">
        <v>41080254</v>
      </c>
    </row>
    <row r="7239" spans="1:3" ht="28.5" customHeight="1" thickBot="1" x14ac:dyDescent="0.3">
      <c r="A7239" s="7" t="s">
        <v>9913</v>
      </c>
      <c r="B7239" s="7" t="s">
        <v>12112</v>
      </c>
      <c r="C7239" s="7">
        <v>13664255</v>
      </c>
    </row>
    <row r="7240" spans="1:3" ht="28.5" customHeight="1" thickBot="1" x14ac:dyDescent="0.3">
      <c r="A7240" s="7" t="s">
        <v>9914</v>
      </c>
      <c r="B7240" s="7" t="s">
        <v>809</v>
      </c>
      <c r="C7240" s="7">
        <v>58333193</v>
      </c>
    </row>
    <row r="7241" spans="1:3" ht="28.5" customHeight="1" thickBot="1" x14ac:dyDescent="0.3">
      <c r="A7241" s="7" t="s">
        <v>9915</v>
      </c>
      <c r="B7241" s="7" t="s">
        <v>10970</v>
      </c>
      <c r="C7241" s="7">
        <v>24698636</v>
      </c>
    </row>
    <row r="7242" spans="1:3" ht="28.5" customHeight="1" thickBot="1" x14ac:dyDescent="0.3">
      <c r="A7242" s="7" t="s">
        <v>9916</v>
      </c>
      <c r="B7242" s="7" t="s">
        <v>10679</v>
      </c>
      <c r="C7242" s="7">
        <v>20718373</v>
      </c>
    </row>
    <row r="7243" spans="1:3" ht="28.5" customHeight="1" thickBot="1" x14ac:dyDescent="0.3">
      <c r="A7243" s="7" t="s">
        <v>9917</v>
      </c>
      <c r="B7243" s="7" t="s">
        <v>10975</v>
      </c>
      <c r="C7243" s="7">
        <v>98423495</v>
      </c>
    </row>
    <row r="7244" spans="1:3" ht="28.5" customHeight="1" thickBot="1" x14ac:dyDescent="0.3">
      <c r="A7244" s="7" t="s">
        <v>9918</v>
      </c>
      <c r="B7244" s="7" t="s">
        <v>10728</v>
      </c>
      <c r="C7244" s="7">
        <v>37033808</v>
      </c>
    </row>
    <row r="7245" spans="1:3" ht="28.5" customHeight="1" thickBot="1" x14ac:dyDescent="0.3">
      <c r="A7245" s="7" t="s">
        <v>9919</v>
      </c>
      <c r="B7245" s="7" t="s">
        <v>10971</v>
      </c>
      <c r="C7245" s="7">
        <v>67984878</v>
      </c>
    </row>
    <row r="7246" spans="1:3" ht="28.5" customHeight="1" thickBot="1" x14ac:dyDescent="0.3">
      <c r="A7246" s="7" t="s">
        <v>9920</v>
      </c>
      <c r="B7246" s="7" t="s">
        <v>10972</v>
      </c>
      <c r="C7246" s="7">
        <v>50996967</v>
      </c>
    </row>
    <row r="7247" spans="1:3" ht="28.5" customHeight="1" thickBot="1" x14ac:dyDescent="0.3">
      <c r="A7247" s="7" t="s">
        <v>9921</v>
      </c>
      <c r="B7247" s="7" t="s">
        <v>10700</v>
      </c>
      <c r="C7247" s="7">
        <v>28187571</v>
      </c>
    </row>
    <row r="7248" spans="1:3" ht="28.5" customHeight="1" thickBot="1" x14ac:dyDescent="0.3">
      <c r="A7248" s="7" t="s">
        <v>9922</v>
      </c>
      <c r="B7248" s="7" t="s">
        <v>10969</v>
      </c>
      <c r="C7248" s="7">
        <v>59726504</v>
      </c>
    </row>
    <row r="7249" spans="1:3" ht="28.5" customHeight="1" thickBot="1" x14ac:dyDescent="0.3">
      <c r="A7249" s="7" t="s">
        <v>9923</v>
      </c>
      <c r="B7249" s="7" t="s">
        <v>10973</v>
      </c>
      <c r="C7249" s="7">
        <v>32532504</v>
      </c>
    </row>
    <row r="7250" spans="1:3" ht="28.5" customHeight="1" thickBot="1" x14ac:dyDescent="0.3">
      <c r="A7250" s="7" t="s">
        <v>9924</v>
      </c>
      <c r="B7250" s="7" t="s">
        <v>10714</v>
      </c>
      <c r="C7250" s="7">
        <v>67006469</v>
      </c>
    </row>
    <row r="7251" spans="1:3" ht="28.5" customHeight="1" thickBot="1" x14ac:dyDescent="0.3">
      <c r="A7251" s="7" t="s">
        <v>9925</v>
      </c>
      <c r="B7251" s="7" t="s">
        <v>11002</v>
      </c>
      <c r="C7251" s="7">
        <v>79378374</v>
      </c>
    </row>
    <row r="7252" spans="1:3" ht="28.5" customHeight="1" thickBot="1" x14ac:dyDescent="0.3">
      <c r="A7252" s="7" t="s">
        <v>9926</v>
      </c>
      <c r="B7252" s="7" t="s">
        <v>11003</v>
      </c>
      <c r="C7252" s="7">
        <v>37036513</v>
      </c>
    </row>
    <row r="7253" spans="1:3" ht="28.5" customHeight="1" thickBot="1" x14ac:dyDescent="0.3">
      <c r="A7253" s="7" t="s">
        <v>9927</v>
      </c>
      <c r="B7253" s="7" t="s">
        <v>11006</v>
      </c>
      <c r="C7253" s="7">
        <v>40049779</v>
      </c>
    </row>
    <row r="7254" spans="1:3" ht="28.5" customHeight="1" thickBot="1" x14ac:dyDescent="0.3">
      <c r="A7254" s="7" t="s">
        <v>9928</v>
      </c>
      <c r="B7254" s="7" t="s">
        <v>11007</v>
      </c>
      <c r="C7254" s="7">
        <v>53781848</v>
      </c>
    </row>
    <row r="7255" spans="1:3" ht="28.5" customHeight="1" thickBot="1" x14ac:dyDescent="0.3">
      <c r="A7255" s="7" t="s">
        <v>9929</v>
      </c>
      <c r="B7255" s="7" t="s">
        <v>11009</v>
      </c>
      <c r="C7255" s="7">
        <v>97316725</v>
      </c>
    </row>
    <row r="7256" spans="1:3" ht="28.5" customHeight="1" thickBot="1" x14ac:dyDescent="0.3">
      <c r="A7256" s="7" t="s">
        <v>9930</v>
      </c>
      <c r="B7256" s="7" t="s">
        <v>11018</v>
      </c>
      <c r="C7256" s="7">
        <v>37441116</v>
      </c>
    </row>
    <row r="7257" spans="1:3" ht="28.5" customHeight="1" thickBot="1" x14ac:dyDescent="0.3">
      <c r="A7257" s="7" t="s">
        <v>9931</v>
      </c>
      <c r="B7257" s="7" t="s">
        <v>11019</v>
      </c>
      <c r="C7257" s="7">
        <v>56264640</v>
      </c>
    </row>
    <row r="7258" spans="1:3" ht="28.5" customHeight="1" thickBot="1" x14ac:dyDescent="0.3">
      <c r="A7258" s="7" t="s">
        <v>9932</v>
      </c>
      <c r="B7258" s="7" t="s">
        <v>10762</v>
      </c>
      <c r="C7258" s="7">
        <v>99838869</v>
      </c>
    </row>
    <row r="7259" spans="1:3" ht="28.5" customHeight="1" thickBot="1" x14ac:dyDescent="0.3">
      <c r="A7259" s="7" t="s">
        <v>9933</v>
      </c>
      <c r="B7259" s="7" t="s">
        <v>11023</v>
      </c>
      <c r="C7259" s="7">
        <v>88863913</v>
      </c>
    </row>
    <row r="7260" spans="1:3" ht="28.5" customHeight="1" thickBot="1" x14ac:dyDescent="0.3">
      <c r="A7260" s="7" t="s">
        <v>9934</v>
      </c>
      <c r="B7260" s="7" t="s">
        <v>11040</v>
      </c>
      <c r="C7260" s="7">
        <v>55678599</v>
      </c>
    </row>
    <row r="7261" spans="1:3" ht="28.5" customHeight="1" thickBot="1" x14ac:dyDescent="0.3">
      <c r="A7261" s="7" t="s">
        <v>9935</v>
      </c>
      <c r="B7261" s="7" t="s">
        <v>11044</v>
      </c>
      <c r="C7261" s="7">
        <v>91581745</v>
      </c>
    </row>
    <row r="7262" spans="1:3" ht="28.5" customHeight="1" thickBot="1" x14ac:dyDescent="0.3">
      <c r="A7262" s="7" t="s">
        <v>9936</v>
      </c>
      <c r="B7262" s="7" t="s">
        <v>11057</v>
      </c>
      <c r="C7262" s="7">
        <v>49999362</v>
      </c>
    </row>
    <row r="7263" spans="1:3" ht="28.5" customHeight="1" thickBot="1" x14ac:dyDescent="0.3">
      <c r="A7263" s="7" t="s">
        <v>9937</v>
      </c>
      <c r="B7263" s="7" t="s">
        <v>11068</v>
      </c>
      <c r="C7263" s="7">
        <v>43879225</v>
      </c>
    </row>
    <row r="7264" spans="1:3" ht="28.5" customHeight="1" thickBot="1" x14ac:dyDescent="0.3">
      <c r="A7264" s="7" t="s">
        <v>9938</v>
      </c>
      <c r="B7264" s="7" t="s">
        <v>11071</v>
      </c>
      <c r="C7264" s="7">
        <v>72930861</v>
      </c>
    </row>
    <row r="7265" spans="1:3" ht="28.5" customHeight="1" thickBot="1" x14ac:dyDescent="0.3">
      <c r="A7265" s="7" t="s">
        <v>9939</v>
      </c>
      <c r="B7265" s="7" t="s">
        <v>11072</v>
      </c>
      <c r="C7265" s="7">
        <v>20664338</v>
      </c>
    </row>
    <row r="7266" spans="1:3" ht="28.5" customHeight="1" thickBot="1" x14ac:dyDescent="0.3">
      <c r="A7266" s="7" t="s">
        <v>9940</v>
      </c>
      <c r="B7266" s="7" t="s">
        <v>11080</v>
      </c>
      <c r="C7266" s="7">
        <v>50749765</v>
      </c>
    </row>
    <row r="7267" spans="1:3" ht="28.5" customHeight="1" thickBot="1" x14ac:dyDescent="0.3">
      <c r="A7267" s="7" t="s">
        <v>9941</v>
      </c>
      <c r="B7267" s="7" t="s">
        <v>11085</v>
      </c>
      <c r="C7267" s="7">
        <v>75293463</v>
      </c>
    </row>
    <row r="7268" spans="1:3" ht="28.5" customHeight="1" thickBot="1" x14ac:dyDescent="0.3">
      <c r="A7268" s="7" t="s">
        <v>9942</v>
      </c>
      <c r="B7268" s="7" t="s">
        <v>11087</v>
      </c>
      <c r="C7268" s="7">
        <v>44391625</v>
      </c>
    </row>
    <row r="7269" spans="1:3" ht="28.5" customHeight="1" thickBot="1" x14ac:dyDescent="0.3">
      <c r="A7269" s="7" t="s">
        <v>9943</v>
      </c>
      <c r="B7269" s="7" t="s">
        <v>11098</v>
      </c>
      <c r="C7269" s="7">
        <v>57119708</v>
      </c>
    </row>
    <row r="7270" spans="1:3" ht="28.5" customHeight="1" thickBot="1" x14ac:dyDescent="0.3">
      <c r="A7270" s="7" t="s">
        <v>9944</v>
      </c>
      <c r="B7270" s="7" t="s">
        <v>11105</v>
      </c>
      <c r="C7270" s="7">
        <v>25907379</v>
      </c>
    </row>
    <row r="7271" spans="1:3" ht="28.5" customHeight="1" thickBot="1" x14ac:dyDescent="0.3">
      <c r="A7271" s="7" t="s">
        <v>9945</v>
      </c>
      <c r="B7271" s="7" t="s">
        <v>11110</v>
      </c>
      <c r="C7271" s="7">
        <v>86140353</v>
      </c>
    </row>
    <row r="7272" spans="1:3" ht="28.5" customHeight="1" thickBot="1" x14ac:dyDescent="0.3">
      <c r="A7272" s="7" t="s">
        <v>9946</v>
      </c>
      <c r="B7272" s="7" t="s">
        <v>11125</v>
      </c>
      <c r="C7272" s="7">
        <v>33549915</v>
      </c>
    </row>
    <row r="7273" spans="1:3" ht="28.5" customHeight="1" thickBot="1" x14ac:dyDescent="0.3">
      <c r="A7273" s="7" t="s">
        <v>9947</v>
      </c>
      <c r="B7273" s="7" t="s">
        <v>11127</v>
      </c>
      <c r="C7273" s="7">
        <v>70925461</v>
      </c>
    </row>
    <row r="7274" spans="1:3" ht="28.5" customHeight="1" thickBot="1" x14ac:dyDescent="0.3">
      <c r="A7274" s="7" t="s">
        <v>9948</v>
      </c>
      <c r="B7274" s="7" t="s">
        <v>11130</v>
      </c>
      <c r="C7274" s="7">
        <v>55403794</v>
      </c>
    </row>
    <row r="7275" spans="1:3" ht="28.5" customHeight="1" thickBot="1" x14ac:dyDescent="0.3">
      <c r="A7275" s="7" t="s">
        <v>9949</v>
      </c>
      <c r="B7275" s="7" t="s">
        <v>11132</v>
      </c>
      <c r="C7275" s="7">
        <v>10475150</v>
      </c>
    </row>
    <row r="7276" spans="1:3" ht="28.5" customHeight="1" thickBot="1" x14ac:dyDescent="0.3">
      <c r="A7276" s="7" t="s">
        <v>9950</v>
      </c>
      <c r="B7276" s="7" t="s">
        <v>8943</v>
      </c>
      <c r="C7276" s="7">
        <v>29072468</v>
      </c>
    </row>
    <row r="7277" spans="1:3" ht="28.5" customHeight="1" thickBot="1" x14ac:dyDescent="0.3">
      <c r="A7277" s="7" t="s">
        <v>9951</v>
      </c>
      <c r="B7277" s="7" t="s">
        <v>11139</v>
      </c>
      <c r="C7277" s="7">
        <v>52580768</v>
      </c>
    </row>
    <row r="7278" spans="1:3" ht="28.5" customHeight="1" thickBot="1" x14ac:dyDescent="0.3">
      <c r="A7278" s="7" t="s">
        <v>9952</v>
      </c>
      <c r="B7278" s="7" t="s">
        <v>11140</v>
      </c>
      <c r="C7278" s="7">
        <v>55741266</v>
      </c>
    </row>
    <row r="7279" spans="1:3" ht="28.5" customHeight="1" thickBot="1" x14ac:dyDescent="0.3">
      <c r="A7279" s="6" t="s">
        <v>9953</v>
      </c>
      <c r="B7279" s="6" t="s">
        <v>10680</v>
      </c>
      <c r="C7279" s="7">
        <v>57018529</v>
      </c>
    </row>
    <row r="7280" spans="1:3" ht="28.5" customHeight="1" thickBot="1" x14ac:dyDescent="0.3">
      <c r="A7280" s="7" t="s">
        <v>12899</v>
      </c>
      <c r="B7280" s="7" t="s">
        <v>11143</v>
      </c>
      <c r="C7280" s="7">
        <v>60140046</v>
      </c>
    </row>
    <row r="7281" spans="1:3" ht="28.5" customHeight="1" thickBot="1" x14ac:dyDescent="0.3">
      <c r="A7281" s="7" t="s">
        <v>14642</v>
      </c>
      <c r="B7281" s="7" t="s">
        <v>11145</v>
      </c>
      <c r="C7281" s="7">
        <v>20694369</v>
      </c>
    </row>
    <row r="7282" spans="1:3" ht="28.5" customHeight="1" thickBot="1" x14ac:dyDescent="0.3">
      <c r="A7282" s="7" t="s">
        <v>9954</v>
      </c>
      <c r="B7282" s="7" t="s">
        <v>11162</v>
      </c>
      <c r="C7282" s="7">
        <v>62456539</v>
      </c>
    </row>
    <row r="7283" spans="1:3" ht="28.5" customHeight="1" thickBot="1" x14ac:dyDescent="0.3">
      <c r="A7283" s="7" t="s">
        <v>9955</v>
      </c>
      <c r="B7283" s="7" t="s">
        <v>11165</v>
      </c>
      <c r="C7283" s="7">
        <v>70715556</v>
      </c>
    </row>
    <row r="7284" spans="1:3" ht="28.5" customHeight="1" thickBot="1" x14ac:dyDescent="0.3">
      <c r="A7284" s="7" t="s">
        <v>9956</v>
      </c>
      <c r="B7284" s="7" t="s">
        <v>11166</v>
      </c>
      <c r="C7284" s="7">
        <v>72967170</v>
      </c>
    </row>
    <row r="7285" spans="1:3" ht="28.5" customHeight="1" thickBot="1" x14ac:dyDescent="0.3">
      <c r="A7285" s="7" t="s">
        <v>9957</v>
      </c>
      <c r="B7285" s="7" t="s">
        <v>10749</v>
      </c>
      <c r="C7285" s="7">
        <v>58909249</v>
      </c>
    </row>
    <row r="7286" spans="1:3" ht="28.5" customHeight="1" thickBot="1" x14ac:dyDescent="0.3">
      <c r="A7286" s="7" t="s">
        <v>9958</v>
      </c>
      <c r="B7286" s="7" t="s">
        <v>11094</v>
      </c>
      <c r="C7286" s="7">
        <v>25979540</v>
      </c>
    </row>
    <row r="7287" spans="1:3" ht="28.5" customHeight="1" thickBot="1" x14ac:dyDescent="0.3">
      <c r="A7287" s="7" t="s">
        <v>9959</v>
      </c>
      <c r="B7287" s="7" t="s">
        <v>11222</v>
      </c>
      <c r="C7287" s="7">
        <v>31389392</v>
      </c>
    </row>
    <row r="7288" spans="1:3" ht="28.5" customHeight="1" thickBot="1" x14ac:dyDescent="0.3">
      <c r="A7288" s="7" t="s">
        <v>9960</v>
      </c>
      <c r="B7288" s="7" t="s">
        <v>11232</v>
      </c>
      <c r="C7288" s="7">
        <v>99302705</v>
      </c>
    </row>
    <row r="7289" spans="1:3" ht="28.5" customHeight="1" thickBot="1" x14ac:dyDescent="0.3">
      <c r="A7289" s="7" t="s">
        <v>9961</v>
      </c>
      <c r="B7289" s="7" t="s">
        <v>11237</v>
      </c>
      <c r="C7289" s="7">
        <v>49695495</v>
      </c>
    </row>
    <row r="7290" spans="1:3" ht="28.5" customHeight="1" thickBot="1" x14ac:dyDescent="0.3">
      <c r="A7290" s="7" t="s">
        <v>9962</v>
      </c>
      <c r="B7290" s="7" t="s">
        <v>11238</v>
      </c>
      <c r="C7290" s="7">
        <v>46442553</v>
      </c>
    </row>
    <row r="7291" spans="1:3" ht="28.5" customHeight="1" thickBot="1" x14ac:dyDescent="0.3">
      <c r="A7291" s="7" t="s">
        <v>9963</v>
      </c>
      <c r="B7291" s="7" t="s">
        <v>11245</v>
      </c>
      <c r="C7291" s="7">
        <v>84073101</v>
      </c>
    </row>
    <row r="7292" spans="1:3" ht="28.5" customHeight="1" thickBot="1" x14ac:dyDescent="0.3">
      <c r="A7292" s="7" t="s">
        <v>9964</v>
      </c>
      <c r="B7292" s="7" t="s">
        <v>11247</v>
      </c>
      <c r="C7292" s="7">
        <v>28268938</v>
      </c>
    </row>
    <row r="7293" spans="1:3" ht="28.5" customHeight="1" thickBot="1" x14ac:dyDescent="0.3">
      <c r="A7293" s="7" t="s">
        <v>9965</v>
      </c>
      <c r="B7293" s="7" t="s">
        <v>11248</v>
      </c>
      <c r="C7293" s="7">
        <v>90810015</v>
      </c>
    </row>
    <row r="7294" spans="1:3" ht="28.5" customHeight="1" thickBot="1" x14ac:dyDescent="0.3">
      <c r="A7294" s="7" t="s">
        <v>9966</v>
      </c>
      <c r="B7294" s="7" t="s">
        <v>11250</v>
      </c>
      <c r="C7294" s="7">
        <v>20416113</v>
      </c>
    </row>
    <row r="7295" spans="1:3" ht="28.5" customHeight="1" thickBot="1" x14ac:dyDescent="0.3">
      <c r="A7295" s="7" t="s">
        <v>9967</v>
      </c>
      <c r="B7295" s="7" t="s">
        <v>11252</v>
      </c>
      <c r="C7295" s="7">
        <v>10208593</v>
      </c>
    </row>
    <row r="7296" spans="1:3" ht="28.5" customHeight="1" thickBot="1" x14ac:dyDescent="0.3">
      <c r="A7296" s="7" t="s">
        <v>9968</v>
      </c>
      <c r="B7296" s="7" t="s">
        <v>11254</v>
      </c>
      <c r="C7296" s="7">
        <v>67893287</v>
      </c>
    </row>
    <row r="7297" spans="1:3" ht="28.5" customHeight="1" thickBot="1" x14ac:dyDescent="0.3">
      <c r="A7297" s="7" t="s">
        <v>9969</v>
      </c>
      <c r="B7297" s="7" t="s">
        <v>11261</v>
      </c>
      <c r="C7297" s="7">
        <v>12915360</v>
      </c>
    </row>
    <row r="7298" spans="1:3" ht="28.5" customHeight="1" thickBot="1" x14ac:dyDescent="0.3">
      <c r="A7298" s="7" t="s">
        <v>9970</v>
      </c>
      <c r="B7298" s="7" t="s">
        <v>11262</v>
      </c>
      <c r="C7298" s="7">
        <v>72209542</v>
      </c>
    </row>
    <row r="7299" spans="1:3" ht="28.5" customHeight="1" thickBot="1" x14ac:dyDescent="0.3">
      <c r="A7299" s="7" t="s">
        <v>9971</v>
      </c>
      <c r="B7299" s="7" t="s">
        <v>11276</v>
      </c>
      <c r="C7299" s="7">
        <v>33413126</v>
      </c>
    </row>
    <row r="7300" spans="1:3" ht="28.5" customHeight="1" thickBot="1" x14ac:dyDescent="0.3">
      <c r="A7300" s="7" t="s">
        <v>9972</v>
      </c>
      <c r="B7300" s="7" t="s">
        <v>11278</v>
      </c>
      <c r="C7300" s="7">
        <v>52283992</v>
      </c>
    </row>
    <row r="7301" spans="1:3" ht="28.5" customHeight="1" thickBot="1" x14ac:dyDescent="0.3">
      <c r="A7301" s="7" t="s">
        <v>9973</v>
      </c>
      <c r="B7301" s="7" t="s">
        <v>11294</v>
      </c>
      <c r="C7301" s="7">
        <v>17980046</v>
      </c>
    </row>
    <row r="7302" spans="1:3" ht="28.5" customHeight="1" thickBot="1" x14ac:dyDescent="0.3">
      <c r="A7302" s="7" t="s">
        <v>9974</v>
      </c>
      <c r="B7302" s="7" t="s">
        <v>11296</v>
      </c>
      <c r="C7302" s="7">
        <v>27453529</v>
      </c>
    </row>
    <row r="7303" spans="1:3" ht="28.5" customHeight="1" thickBot="1" x14ac:dyDescent="0.3">
      <c r="A7303" s="7" t="s">
        <v>9975</v>
      </c>
      <c r="B7303" s="7" t="s">
        <v>11297</v>
      </c>
      <c r="C7303" s="7">
        <v>60296194</v>
      </c>
    </row>
    <row r="7304" spans="1:3" ht="28.5" customHeight="1" thickBot="1" x14ac:dyDescent="0.3">
      <c r="A7304" s="7" t="s">
        <v>9976</v>
      </c>
      <c r="B7304" s="7" t="s">
        <v>11300</v>
      </c>
      <c r="C7304" s="7">
        <v>50104667</v>
      </c>
    </row>
    <row r="7305" spans="1:3" ht="28.5" customHeight="1" thickBot="1" x14ac:dyDescent="0.3">
      <c r="A7305" s="7" t="s">
        <v>9977</v>
      </c>
      <c r="B7305" s="7" t="s">
        <v>11277</v>
      </c>
      <c r="C7305" s="7">
        <v>61772461</v>
      </c>
    </row>
    <row r="7306" spans="1:3" ht="28.5" customHeight="1" thickBot="1" x14ac:dyDescent="0.3">
      <c r="A7306" s="7" t="s">
        <v>9978</v>
      </c>
      <c r="B7306" s="7" t="s">
        <v>11307</v>
      </c>
      <c r="C7306" s="7">
        <v>85179981</v>
      </c>
    </row>
    <row r="7307" spans="1:3" ht="28.5" customHeight="1" thickBot="1" x14ac:dyDescent="0.3">
      <c r="A7307" s="7" t="s">
        <v>9979</v>
      </c>
      <c r="B7307" s="7" t="s">
        <v>11314</v>
      </c>
      <c r="C7307" s="7">
        <v>99093308</v>
      </c>
    </row>
    <row r="7308" spans="1:3" ht="28.5" customHeight="1" thickBot="1" x14ac:dyDescent="0.3">
      <c r="A7308" s="7" t="s">
        <v>9980</v>
      </c>
      <c r="B7308" s="7" t="s">
        <v>11317</v>
      </c>
      <c r="C7308" s="7">
        <v>96991941</v>
      </c>
    </row>
    <row r="7309" spans="1:3" ht="28.5" customHeight="1" thickBot="1" x14ac:dyDescent="0.3">
      <c r="A7309" s="7" t="s">
        <v>9981</v>
      </c>
      <c r="B7309" s="7" t="s">
        <v>11352</v>
      </c>
      <c r="C7309" s="7">
        <v>15710645</v>
      </c>
    </row>
    <row r="7310" spans="1:3" ht="28.5" customHeight="1" thickBot="1" x14ac:dyDescent="0.3">
      <c r="A7310" s="7" t="s">
        <v>9982</v>
      </c>
      <c r="B7310" s="7" t="s">
        <v>11329</v>
      </c>
      <c r="C7310" s="7">
        <v>19876408</v>
      </c>
    </row>
    <row r="7311" spans="1:3" ht="28.5" customHeight="1" thickBot="1" x14ac:dyDescent="0.3">
      <c r="A7311" s="7" t="s">
        <v>9983</v>
      </c>
      <c r="B7311" s="7" t="s">
        <v>11353</v>
      </c>
      <c r="C7311" s="7">
        <v>28656261</v>
      </c>
    </row>
    <row r="7312" spans="1:3" ht="28.5" customHeight="1" thickBot="1" x14ac:dyDescent="0.3">
      <c r="A7312" s="7" t="s">
        <v>9984</v>
      </c>
      <c r="B7312" s="7" t="s">
        <v>11341</v>
      </c>
      <c r="C7312" s="7">
        <v>59492635</v>
      </c>
    </row>
    <row r="7313" spans="1:3" ht="28.5" customHeight="1" thickBot="1" x14ac:dyDescent="0.3">
      <c r="A7313" s="7" t="s">
        <v>9985</v>
      </c>
      <c r="B7313" s="7" t="s">
        <v>8588</v>
      </c>
      <c r="C7313" s="7">
        <v>54980615</v>
      </c>
    </row>
    <row r="7314" spans="1:3" ht="28.5" customHeight="1" thickBot="1" x14ac:dyDescent="0.3">
      <c r="A7314" s="7" t="s">
        <v>9986</v>
      </c>
      <c r="B7314" s="7" t="s">
        <v>11354</v>
      </c>
      <c r="C7314" s="7">
        <v>11924128</v>
      </c>
    </row>
    <row r="7315" spans="1:3" ht="28.5" customHeight="1" thickBot="1" x14ac:dyDescent="0.3">
      <c r="A7315" s="7" t="s">
        <v>9987</v>
      </c>
      <c r="B7315" s="7" t="s">
        <v>11355</v>
      </c>
      <c r="C7315" s="7">
        <v>79684289</v>
      </c>
    </row>
    <row r="7316" spans="1:3" ht="28.5" customHeight="1" thickBot="1" x14ac:dyDescent="0.3">
      <c r="A7316" s="4" t="s">
        <v>12876</v>
      </c>
      <c r="B7316" s="5"/>
      <c r="C7316" s="5"/>
    </row>
    <row r="7317" spans="1:3" ht="28.5" customHeight="1" thickBot="1" x14ac:dyDescent="0.3">
      <c r="A7317" s="7" t="s">
        <v>9988</v>
      </c>
      <c r="B7317" s="7" t="s">
        <v>14645</v>
      </c>
      <c r="C7317" s="7">
        <v>92173225</v>
      </c>
    </row>
    <row r="7318" spans="1:3" ht="28.5" customHeight="1" thickBot="1" x14ac:dyDescent="0.3">
      <c r="A7318" s="7" t="s">
        <v>9989</v>
      </c>
      <c r="B7318" s="7" t="s">
        <v>9990</v>
      </c>
      <c r="C7318" s="7">
        <v>52800512</v>
      </c>
    </row>
    <row r="7319" spans="1:3" ht="28.5" customHeight="1" thickBot="1" x14ac:dyDescent="0.3">
      <c r="A7319" s="7" t="s">
        <v>9991</v>
      </c>
      <c r="B7319" s="7" t="s">
        <v>9992</v>
      </c>
      <c r="C7319" s="7">
        <v>66234581</v>
      </c>
    </row>
    <row r="7320" spans="1:3" ht="28.5" customHeight="1" thickBot="1" x14ac:dyDescent="0.3">
      <c r="A7320" s="7" t="s">
        <v>9993</v>
      </c>
      <c r="B7320" s="7" t="s">
        <v>8421</v>
      </c>
      <c r="C7320" s="7">
        <v>65274229</v>
      </c>
    </row>
    <row r="7321" spans="1:3" ht="28.5" customHeight="1" thickBot="1" x14ac:dyDescent="0.3">
      <c r="A7321" s="7" t="s">
        <v>9994</v>
      </c>
      <c r="B7321" s="7" t="s">
        <v>10078</v>
      </c>
      <c r="C7321" s="7">
        <v>87021374</v>
      </c>
    </row>
    <row r="7322" spans="1:3" ht="28.5" customHeight="1" thickBot="1" x14ac:dyDescent="0.3">
      <c r="A7322" s="7" t="s">
        <v>14646</v>
      </c>
      <c r="B7322" s="7" t="s">
        <v>9995</v>
      </c>
      <c r="C7322" s="7">
        <v>81378467</v>
      </c>
    </row>
    <row r="7323" spans="1:3" ht="28.5" customHeight="1" thickBot="1" x14ac:dyDescent="0.3">
      <c r="A7323" s="7" t="s">
        <v>14647</v>
      </c>
      <c r="B7323" s="7" t="s">
        <v>9995</v>
      </c>
      <c r="C7323" s="7">
        <v>82899576</v>
      </c>
    </row>
    <row r="7324" spans="1:3" ht="28.5" customHeight="1" thickBot="1" x14ac:dyDescent="0.3">
      <c r="A7324" s="7" t="s">
        <v>12613</v>
      </c>
      <c r="B7324" s="7" t="s">
        <v>9999</v>
      </c>
      <c r="C7324" s="7">
        <v>13083562</v>
      </c>
    </row>
    <row r="7325" spans="1:3" ht="28.5" customHeight="1" thickBot="1" x14ac:dyDescent="0.3">
      <c r="A7325" s="7" t="s">
        <v>9996</v>
      </c>
      <c r="B7325" s="7" t="s">
        <v>9992</v>
      </c>
      <c r="C7325" s="7">
        <v>56083360</v>
      </c>
    </row>
    <row r="7326" spans="1:3" ht="28.5" customHeight="1" thickBot="1" x14ac:dyDescent="0.3">
      <c r="A7326" s="7" t="s">
        <v>9997</v>
      </c>
      <c r="B7326" s="7" t="s">
        <v>9998</v>
      </c>
      <c r="C7326" s="7">
        <v>55093019</v>
      </c>
    </row>
    <row r="7327" spans="1:3" ht="28.5" customHeight="1" thickBot="1" x14ac:dyDescent="0.3">
      <c r="A7327" s="7" t="s">
        <v>13620</v>
      </c>
      <c r="B7327" s="7" t="s">
        <v>13591</v>
      </c>
      <c r="C7327" s="7">
        <v>84290196</v>
      </c>
    </row>
    <row r="7328" spans="1:3" ht="28.5" customHeight="1" thickBot="1" x14ac:dyDescent="0.3">
      <c r="A7328" s="7" t="s">
        <v>10000</v>
      </c>
      <c r="B7328" s="7" t="s">
        <v>10001</v>
      </c>
      <c r="C7328" s="7">
        <v>99248174</v>
      </c>
    </row>
    <row r="7329" spans="1:3" ht="28.5" customHeight="1" thickBot="1" x14ac:dyDescent="0.3">
      <c r="A7329" s="7" t="s">
        <v>13590</v>
      </c>
      <c r="B7329" s="7" t="s">
        <v>10078</v>
      </c>
      <c r="C7329" s="7">
        <v>41378156</v>
      </c>
    </row>
    <row r="7330" spans="1:3" ht="28.5" customHeight="1" thickBot="1" x14ac:dyDescent="0.3">
      <c r="A7330" s="7" t="s">
        <v>14648</v>
      </c>
      <c r="B7330" s="7" t="s">
        <v>10002</v>
      </c>
      <c r="C7330" s="7">
        <v>31468420</v>
      </c>
    </row>
    <row r="7331" spans="1:3" ht="28.5" customHeight="1" thickBot="1" x14ac:dyDescent="0.3">
      <c r="A7331" s="7" t="s">
        <v>10003</v>
      </c>
      <c r="B7331" s="7" t="s">
        <v>10004</v>
      </c>
      <c r="C7331" s="7">
        <v>88225704</v>
      </c>
    </row>
    <row r="7332" spans="1:3" ht="28.5" customHeight="1" thickBot="1" x14ac:dyDescent="0.3">
      <c r="A7332" s="7" t="s">
        <v>10005</v>
      </c>
      <c r="B7332" s="7" t="s">
        <v>10006</v>
      </c>
      <c r="C7332" s="7">
        <v>83912665</v>
      </c>
    </row>
    <row r="7333" spans="1:3" ht="28.5" customHeight="1" thickBot="1" x14ac:dyDescent="0.3">
      <c r="A7333" s="7" t="s">
        <v>10007</v>
      </c>
      <c r="B7333" s="7" t="s">
        <v>9998</v>
      </c>
      <c r="C7333" s="7">
        <v>48211419</v>
      </c>
    </row>
    <row r="7334" spans="1:3" ht="28.5" customHeight="1" thickBot="1" x14ac:dyDescent="0.3">
      <c r="A7334" s="8" t="s">
        <v>10008</v>
      </c>
      <c r="B7334" s="8" t="s">
        <v>10009</v>
      </c>
      <c r="C7334" s="8">
        <v>99626870</v>
      </c>
    </row>
    <row r="7335" spans="1:3" ht="28.5" customHeight="1" thickBot="1" x14ac:dyDescent="0.3">
      <c r="A7335" s="7" t="s">
        <v>10010</v>
      </c>
      <c r="B7335" s="7" t="s">
        <v>10011</v>
      </c>
      <c r="C7335" s="7">
        <v>28682017</v>
      </c>
    </row>
    <row r="7336" spans="1:3" ht="28.5" customHeight="1" thickBot="1" x14ac:dyDescent="0.3">
      <c r="A7336" s="7" t="s">
        <v>10012</v>
      </c>
      <c r="B7336" s="7" t="s">
        <v>10013</v>
      </c>
      <c r="C7336" s="7">
        <v>63381893</v>
      </c>
    </row>
    <row r="7337" spans="1:3" ht="28.5" customHeight="1" thickBot="1" x14ac:dyDescent="0.3">
      <c r="A7337" s="8" t="s">
        <v>10014</v>
      </c>
      <c r="B7337" s="7" t="s">
        <v>10015</v>
      </c>
      <c r="C7337" s="7">
        <v>35753315</v>
      </c>
    </row>
    <row r="7338" spans="1:3" ht="28.5" customHeight="1" thickBot="1" x14ac:dyDescent="0.3">
      <c r="A7338" s="7" t="s">
        <v>10016</v>
      </c>
      <c r="B7338" s="7" t="s">
        <v>10055</v>
      </c>
      <c r="C7338" s="7">
        <v>93950420</v>
      </c>
    </row>
    <row r="7339" spans="1:3" ht="28.5" customHeight="1" thickBot="1" x14ac:dyDescent="0.3">
      <c r="A7339" s="7" t="s">
        <v>10017</v>
      </c>
      <c r="B7339" s="7" t="s">
        <v>9992</v>
      </c>
      <c r="C7339" s="7">
        <v>70847908</v>
      </c>
    </row>
    <row r="7340" spans="1:3" ht="28.5" customHeight="1" thickBot="1" x14ac:dyDescent="0.3">
      <c r="A7340" s="7" t="s">
        <v>10018</v>
      </c>
      <c r="B7340" s="7" t="s">
        <v>10019</v>
      </c>
      <c r="C7340" s="7">
        <v>47600187</v>
      </c>
    </row>
    <row r="7341" spans="1:3" ht="28.5" customHeight="1" thickBot="1" x14ac:dyDescent="0.3">
      <c r="A7341" s="7" t="s">
        <v>10020</v>
      </c>
      <c r="B7341" s="7" t="s">
        <v>10021</v>
      </c>
      <c r="C7341" s="7">
        <v>88649067</v>
      </c>
    </row>
    <row r="7342" spans="1:3" ht="28.5" customHeight="1" thickBot="1" x14ac:dyDescent="0.3">
      <c r="A7342" s="7" t="s">
        <v>10022</v>
      </c>
      <c r="B7342" s="7" t="s">
        <v>10023</v>
      </c>
      <c r="C7342" s="7">
        <v>35629690</v>
      </c>
    </row>
    <row r="7343" spans="1:3" ht="28.5" customHeight="1" thickBot="1" x14ac:dyDescent="0.3">
      <c r="A7343" s="8" t="s">
        <v>10024</v>
      </c>
      <c r="B7343" s="8" t="s">
        <v>10025</v>
      </c>
      <c r="C7343" s="8">
        <v>49302493</v>
      </c>
    </row>
    <row r="7344" spans="1:3" ht="28.5" customHeight="1" thickBot="1" x14ac:dyDescent="0.3">
      <c r="A7344" s="7" t="s">
        <v>12121</v>
      </c>
      <c r="B7344" s="7" t="s">
        <v>12614</v>
      </c>
      <c r="C7344" s="7">
        <v>60310146</v>
      </c>
    </row>
    <row r="7345" spans="1:3" ht="28.5" customHeight="1" thickBot="1" x14ac:dyDescent="0.3">
      <c r="A7345" s="7" t="s">
        <v>10026</v>
      </c>
      <c r="B7345" s="7" t="s">
        <v>10027</v>
      </c>
      <c r="C7345" s="7">
        <v>92518826</v>
      </c>
    </row>
    <row r="7346" spans="1:3" ht="28.5" customHeight="1" thickBot="1" x14ac:dyDescent="0.3">
      <c r="A7346" s="7" t="s">
        <v>10028</v>
      </c>
      <c r="B7346" s="7" t="s">
        <v>10029</v>
      </c>
      <c r="C7346" s="7">
        <v>15228754</v>
      </c>
    </row>
    <row r="7347" spans="1:3" ht="28.5" customHeight="1" thickBot="1" x14ac:dyDescent="0.3">
      <c r="A7347" s="8" t="s">
        <v>10030</v>
      </c>
      <c r="B7347" s="8" t="s">
        <v>10031</v>
      </c>
      <c r="C7347" s="8">
        <v>57275785</v>
      </c>
    </row>
    <row r="7348" spans="1:3" ht="28.5" customHeight="1" thickBot="1" x14ac:dyDescent="0.3">
      <c r="A7348" s="7" t="s">
        <v>10032</v>
      </c>
      <c r="B7348" s="7" t="s">
        <v>14649</v>
      </c>
      <c r="C7348" s="7">
        <v>76641392</v>
      </c>
    </row>
    <row r="7349" spans="1:3" ht="28.5" customHeight="1" thickBot="1" x14ac:dyDescent="0.3">
      <c r="A7349" s="7" t="s">
        <v>10033</v>
      </c>
      <c r="B7349" s="7" t="s">
        <v>9992</v>
      </c>
      <c r="C7349" s="7">
        <v>95150315</v>
      </c>
    </row>
    <row r="7350" spans="1:3" ht="28.5" customHeight="1" thickBot="1" x14ac:dyDescent="0.3">
      <c r="A7350" s="7" t="s">
        <v>10034</v>
      </c>
      <c r="B7350" s="7" t="s">
        <v>9998</v>
      </c>
      <c r="C7350" s="7">
        <v>14193124</v>
      </c>
    </row>
    <row r="7351" spans="1:3" ht="28.5" customHeight="1" thickBot="1" x14ac:dyDescent="0.3">
      <c r="A7351" s="7" t="s">
        <v>10035</v>
      </c>
      <c r="B7351" s="7" t="s">
        <v>10019</v>
      </c>
      <c r="C7351" s="7">
        <v>62079115</v>
      </c>
    </row>
    <row r="7352" spans="1:3" ht="28.5" customHeight="1" thickBot="1" x14ac:dyDescent="0.3">
      <c r="A7352" s="7" t="s">
        <v>13588</v>
      </c>
      <c r="B7352" s="7" t="s">
        <v>9999</v>
      </c>
      <c r="C7352" s="7">
        <v>34563890</v>
      </c>
    </row>
    <row r="7353" spans="1:3" ht="28.5" customHeight="1" thickBot="1" x14ac:dyDescent="0.3">
      <c r="A7353" s="7" t="s">
        <v>10036</v>
      </c>
      <c r="B7353" s="7" t="s">
        <v>10037</v>
      </c>
      <c r="C7353" s="7">
        <v>82158002</v>
      </c>
    </row>
    <row r="7354" spans="1:3" ht="28.5" customHeight="1" thickBot="1" x14ac:dyDescent="0.3">
      <c r="A7354" s="7" t="s">
        <v>10038</v>
      </c>
      <c r="B7354" s="7" t="s">
        <v>10019</v>
      </c>
      <c r="C7354" s="7">
        <v>63089904</v>
      </c>
    </row>
    <row r="7355" spans="1:3" ht="28.5" customHeight="1" thickBot="1" x14ac:dyDescent="0.3">
      <c r="A7355" s="7" t="s">
        <v>10039</v>
      </c>
      <c r="B7355" s="7" t="s">
        <v>12122</v>
      </c>
      <c r="C7355" s="7">
        <v>74025635</v>
      </c>
    </row>
    <row r="7356" spans="1:3" ht="28.5" customHeight="1" thickBot="1" x14ac:dyDescent="0.3">
      <c r="A7356" s="7" t="s">
        <v>10040</v>
      </c>
      <c r="B7356" s="7" t="s">
        <v>9992</v>
      </c>
      <c r="C7356" s="7">
        <v>24371173</v>
      </c>
    </row>
    <row r="7357" spans="1:3" ht="28.5" customHeight="1" thickBot="1" x14ac:dyDescent="0.3">
      <c r="A7357" s="7" t="s">
        <v>10041</v>
      </c>
      <c r="B7357" s="7" t="s">
        <v>9992</v>
      </c>
      <c r="C7357" s="7">
        <v>37425994</v>
      </c>
    </row>
    <row r="7358" spans="1:3" ht="28.5" customHeight="1" thickBot="1" x14ac:dyDescent="0.3">
      <c r="A7358" s="7" t="s">
        <v>10042</v>
      </c>
      <c r="B7358" s="7" t="s">
        <v>10019</v>
      </c>
      <c r="C7358" s="7">
        <v>63178184</v>
      </c>
    </row>
    <row r="7359" spans="1:3" ht="28.5" customHeight="1" thickBot="1" x14ac:dyDescent="0.3">
      <c r="A7359" s="7" t="s">
        <v>10043</v>
      </c>
      <c r="B7359" s="7" t="s">
        <v>9992</v>
      </c>
      <c r="C7359" s="7">
        <v>55752632</v>
      </c>
    </row>
    <row r="7360" spans="1:3" ht="28.5" customHeight="1" thickBot="1" x14ac:dyDescent="0.3">
      <c r="A7360" s="7" t="s">
        <v>10044</v>
      </c>
      <c r="B7360" s="7" t="s">
        <v>10021</v>
      </c>
      <c r="C7360" s="7">
        <v>33320691</v>
      </c>
    </row>
    <row r="7361" spans="1:3" ht="28.5" customHeight="1" thickBot="1" x14ac:dyDescent="0.3">
      <c r="A7361" s="7" t="s">
        <v>10045</v>
      </c>
      <c r="B7361" s="7" t="s">
        <v>10013</v>
      </c>
      <c r="C7361" s="7">
        <v>98596365</v>
      </c>
    </row>
    <row r="7362" spans="1:3" ht="28.5" customHeight="1" thickBot="1" x14ac:dyDescent="0.3">
      <c r="A7362" s="7" t="s">
        <v>10046</v>
      </c>
      <c r="B7362" s="7" t="s">
        <v>9992</v>
      </c>
      <c r="C7362" s="7">
        <v>94479291</v>
      </c>
    </row>
    <row r="7363" spans="1:3" ht="28.5" customHeight="1" thickBot="1" x14ac:dyDescent="0.3">
      <c r="A7363" s="7" t="s">
        <v>10047</v>
      </c>
      <c r="B7363" s="7" t="s">
        <v>14650</v>
      </c>
      <c r="C7363" s="7">
        <v>17515564</v>
      </c>
    </row>
    <row r="7364" spans="1:3" ht="28.5" customHeight="1" thickBot="1" x14ac:dyDescent="0.3">
      <c r="A7364" s="7" t="s">
        <v>10048</v>
      </c>
      <c r="B7364" s="7" t="s">
        <v>10019</v>
      </c>
      <c r="C7364" s="7">
        <v>90213033</v>
      </c>
    </row>
    <row r="7365" spans="1:3" ht="28.5" customHeight="1" thickBot="1" x14ac:dyDescent="0.3">
      <c r="A7365" s="7" t="s">
        <v>10049</v>
      </c>
      <c r="B7365" s="7" t="s">
        <v>10050</v>
      </c>
      <c r="C7365" s="7">
        <v>40276384</v>
      </c>
    </row>
    <row r="7366" spans="1:3" ht="28.5" customHeight="1" thickBot="1" x14ac:dyDescent="0.3">
      <c r="A7366" s="7" t="s">
        <v>10051</v>
      </c>
      <c r="B7366" s="7" t="s">
        <v>825</v>
      </c>
      <c r="C7366" s="7">
        <v>59579048</v>
      </c>
    </row>
    <row r="7367" spans="1:3" ht="28.5" customHeight="1" thickBot="1" x14ac:dyDescent="0.3">
      <c r="A7367" s="7" t="s">
        <v>10052</v>
      </c>
      <c r="B7367" s="7" t="s">
        <v>9999</v>
      </c>
      <c r="C7367" s="7">
        <v>20711395</v>
      </c>
    </row>
    <row r="7368" spans="1:3" ht="28.5" customHeight="1" thickBot="1" x14ac:dyDescent="0.3">
      <c r="A7368" s="7" t="s">
        <v>10053</v>
      </c>
      <c r="B7368" s="7" t="s">
        <v>9992</v>
      </c>
      <c r="C7368" s="7">
        <v>68997779</v>
      </c>
    </row>
    <row r="7369" spans="1:3" ht="28.5" customHeight="1" thickBot="1" x14ac:dyDescent="0.3">
      <c r="A7369" s="7" t="s">
        <v>10054</v>
      </c>
      <c r="B7369" s="7" t="s">
        <v>10055</v>
      </c>
      <c r="C7369" s="7">
        <v>42885370</v>
      </c>
    </row>
    <row r="7370" spans="1:3" ht="28.5" customHeight="1" thickBot="1" x14ac:dyDescent="0.3">
      <c r="A7370" s="7" t="s">
        <v>10056</v>
      </c>
      <c r="B7370" s="7" t="s">
        <v>10057</v>
      </c>
      <c r="C7370" s="7">
        <v>67552579</v>
      </c>
    </row>
    <row r="7371" spans="1:3" ht="28.5" customHeight="1" thickBot="1" x14ac:dyDescent="0.3">
      <c r="A7371" s="7" t="s">
        <v>10058</v>
      </c>
      <c r="B7371" s="7" t="s">
        <v>10059</v>
      </c>
      <c r="C7371" s="7">
        <v>69962375</v>
      </c>
    </row>
    <row r="7372" spans="1:3" ht="28.5" customHeight="1" thickBot="1" x14ac:dyDescent="0.3">
      <c r="A7372" s="7" t="s">
        <v>10060</v>
      </c>
      <c r="B7372" s="7" t="s">
        <v>7105</v>
      </c>
      <c r="C7372" s="7">
        <v>53358252</v>
      </c>
    </row>
    <row r="7373" spans="1:3" ht="28.5" customHeight="1" thickBot="1" x14ac:dyDescent="0.3">
      <c r="A7373" s="7" t="s">
        <v>10061</v>
      </c>
      <c r="B7373" s="7" t="s">
        <v>10062</v>
      </c>
      <c r="C7373" s="7">
        <v>46016643</v>
      </c>
    </row>
    <row r="7374" spans="1:3" ht="28.5" customHeight="1" thickBot="1" x14ac:dyDescent="0.3">
      <c r="A7374" s="8" t="s">
        <v>10063</v>
      </c>
      <c r="B7374" s="8" t="s">
        <v>9998</v>
      </c>
      <c r="C7374" s="8">
        <v>53089308</v>
      </c>
    </row>
    <row r="7375" spans="1:3" ht="28.5" customHeight="1" thickBot="1" x14ac:dyDescent="0.3">
      <c r="A7375" s="7" t="s">
        <v>10064</v>
      </c>
      <c r="B7375" s="7" t="s">
        <v>10065</v>
      </c>
      <c r="C7375" s="7">
        <v>95315047</v>
      </c>
    </row>
    <row r="7376" spans="1:3" ht="28.5" customHeight="1" thickBot="1" x14ac:dyDescent="0.3">
      <c r="A7376" s="7" t="s">
        <v>10066</v>
      </c>
      <c r="B7376" s="7" t="s">
        <v>10067</v>
      </c>
      <c r="C7376" s="7">
        <v>78711509</v>
      </c>
    </row>
    <row r="7377" spans="1:3" ht="28.5" customHeight="1" thickBot="1" x14ac:dyDescent="0.3">
      <c r="A7377" s="7" t="s">
        <v>10068</v>
      </c>
      <c r="B7377" s="7" t="s">
        <v>9992</v>
      </c>
      <c r="C7377" s="7">
        <v>45039925</v>
      </c>
    </row>
    <row r="7378" spans="1:3" ht="28.5" customHeight="1" thickBot="1" x14ac:dyDescent="0.3">
      <c r="A7378" s="7" t="s">
        <v>10069</v>
      </c>
      <c r="B7378" s="7" t="s">
        <v>42</v>
      </c>
      <c r="C7378" s="7">
        <v>33440263</v>
      </c>
    </row>
    <row r="7379" spans="1:3" ht="28.5" customHeight="1" thickBot="1" x14ac:dyDescent="0.3">
      <c r="A7379" s="7" t="s">
        <v>12615</v>
      </c>
      <c r="B7379" s="7" t="s">
        <v>10074</v>
      </c>
      <c r="C7379" s="7">
        <v>80085776</v>
      </c>
    </row>
    <row r="7380" spans="1:3" ht="28.5" customHeight="1" thickBot="1" x14ac:dyDescent="0.3">
      <c r="A7380" s="7" t="s">
        <v>10070</v>
      </c>
      <c r="B7380" s="7" t="s">
        <v>9998</v>
      </c>
      <c r="C7380" s="7">
        <v>94254907</v>
      </c>
    </row>
    <row r="7381" spans="1:3" ht="28.5" customHeight="1" thickBot="1" x14ac:dyDescent="0.3">
      <c r="A7381" s="7" t="s">
        <v>10071</v>
      </c>
      <c r="B7381" s="7" t="s">
        <v>10006</v>
      </c>
      <c r="C7381" s="7">
        <v>51347431</v>
      </c>
    </row>
    <row r="7382" spans="1:3" ht="28.5" customHeight="1" thickBot="1" x14ac:dyDescent="0.3">
      <c r="A7382" s="8" t="s">
        <v>10072</v>
      </c>
      <c r="B7382" s="8" t="s">
        <v>10073</v>
      </c>
      <c r="C7382" s="8">
        <v>84166851</v>
      </c>
    </row>
    <row r="7383" spans="1:3" ht="28.5" customHeight="1" thickBot="1" x14ac:dyDescent="0.3">
      <c r="A7383" s="8" t="s">
        <v>10075</v>
      </c>
      <c r="B7383" s="8" t="s">
        <v>10076</v>
      </c>
      <c r="C7383" s="8">
        <v>34029311</v>
      </c>
    </row>
    <row r="7384" spans="1:3" ht="28.5" customHeight="1" thickBot="1" x14ac:dyDescent="0.3">
      <c r="A7384" s="7" t="s">
        <v>10077</v>
      </c>
      <c r="B7384" s="7" t="s">
        <v>10078</v>
      </c>
      <c r="C7384" s="7">
        <v>57650381</v>
      </c>
    </row>
    <row r="7385" spans="1:3" ht="28.5" customHeight="1" thickBot="1" x14ac:dyDescent="0.3">
      <c r="A7385" s="7" t="s">
        <v>10079</v>
      </c>
      <c r="B7385" s="7" t="s">
        <v>10080</v>
      </c>
      <c r="C7385" s="7">
        <v>58063382</v>
      </c>
    </row>
    <row r="7386" spans="1:3" ht="28.5" customHeight="1" thickBot="1" x14ac:dyDescent="0.3">
      <c r="A7386" s="7" t="s">
        <v>10082</v>
      </c>
      <c r="B7386" s="7" t="s">
        <v>10083</v>
      </c>
      <c r="C7386" s="7">
        <v>71091670</v>
      </c>
    </row>
    <row r="7387" spans="1:3" ht="28.5" customHeight="1" thickBot="1" x14ac:dyDescent="0.3">
      <c r="A7387" s="6" t="s">
        <v>10084</v>
      </c>
      <c r="B7387" s="6" t="s">
        <v>10085</v>
      </c>
      <c r="C7387" s="8">
        <v>82363501</v>
      </c>
    </row>
    <row r="7388" spans="1:3" ht="28.5" customHeight="1" thickBot="1" x14ac:dyDescent="0.3">
      <c r="A7388" s="7" t="s">
        <v>10086</v>
      </c>
      <c r="B7388" s="7" t="s">
        <v>10087</v>
      </c>
      <c r="C7388" s="7">
        <v>95159436</v>
      </c>
    </row>
    <row r="7389" spans="1:3" ht="28.5" customHeight="1" thickBot="1" x14ac:dyDescent="0.3">
      <c r="A7389" s="7" t="s">
        <v>10088</v>
      </c>
      <c r="B7389" s="7" t="s">
        <v>10089</v>
      </c>
      <c r="C7389" s="7">
        <v>19613008</v>
      </c>
    </row>
    <row r="7390" spans="1:3" ht="28.5" customHeight="1" thickBot="1" x14ac:dyDescent="0.3">
      <c r="A7390" s="7" t="s">
        <v>10090</v>
      </c>
      <c r="B7390" s="7" t="s">
        <v>9992</v>
      </c>
      <c r="C7390" s="7">
        <v>80861652</v>
      </c>
    </row>
    <row r="7391" spans="1:3" ht="28.5" customHeight="1" thickBot="1" x14ac:dyDescent="0.3">
      <c r="A7391" s="7" t="s">
        <v>10091</v>
      </c>
      <c r="B7391" s="7" t="s">
        <v>10081</v>
      </c>
      <c r="C7391" s="7">
        <v>99261090</v>
      </c>
    </row>
    <row r="7392" spans="1:3" ht="28.5" customHeight="1" thickBot="1" x14ac:dyDescent="0.3">
      <c r="A7392" s="7" t="s">
        <v>10092</v>
      </c>
      <c r="B7392" s="7" t="s">
        <v>10093</v>
      </c>
      <c r="C7392" s="7">
        <v>71994734</v>
      </c>
    </row>
    <row r="7393" spans="1:3" ht="28.5" customHeight="1" thickBot="1" x14ac:dyDescent="0.3">
      <c r="A7393" s="7" t="s">
        <v>10094</v>
      </c>
      <c r="B7393" s="7" t="s">
        <v>10081</v>
      </c>
      <c r="C7393" s="9">
        <v>67051901</v>
      </c>
    </row>
    <row r="7394" spans="1:3" ht="28.5" customHeight="1" thickBot="1" x14ac:dyDescent="0.3">
      <c r="A7394" s="7" t="s">
        <v>14651</v>
      </c>
      <c r="B7394" s="7" t="s">
        <v>10013</v>
      </c>
      <c r="C7394" s="9">
        <v>37547054</v>
      </c>
    </row>
    <row r="7395" spans="1:3" ht="28.5" customHeight="1" thickBot="1" x14ac:dyDescent="0.3">
      <c r="A7395" s="7" t="s">
        <v>13619</v>
      </c>
      <c r="B7395" s="7" t="s">
        <v>13589</v>
      </c>
      <c r="C7395" s="9">
        <v>54453194</v>
      </c>
    </row>
    <row r="7396" spans="1:3" ht="28.5" customHeight="1" thickBot="1" x14ac:dyDescent="0.3">
      <c r="A7396" s="6" t="s">
        <v>10095</v>
      </c>
      <c r="B7396" s="6" t="s">
        <v>10081</v>
      </c>
      <c r="C7396" s="9">
        <v>12740152</v>
      </c>
    </row>
    <row r="7397" spans="1:3" ht="28.5" customHeight="1" thickBot="1" x14ac:dyDescent="0.3">
      <c r="A7397" s="7" t="s">
        <v>10096</v>
      </c>
      <c r="B7397" s="10" t="s">
        <v>10097</v>
      </c>
      <c r="C7397" s="11">
        <v>43462987</v>
      </c>
    </row>
    <row r="7398" spans="1:3" ht="28.5" customHeight="1" thickBot="1" x14ac:dyDescent="0.3">
      <c r="A7398" s="7" t="s">
        <v>10098</v>
      </c>
      <c r="B7398" s="6" t="s">
        <v>13559</v>
      </c>
      <c r="C7398" s="9">
        <v>10294937</v>
      </c>
    </row>
    <row r="7399" spans="1:3" ht="28.5" customHeight="1" thickBot="1" x14ac:dyDescent="0.3">
      <c r="A7399" s="7" t="s">
        <v>10100</v>
      </c>
      <c r="B7399" s="6" t="s">
        <v>10019</v>
      </c>
      <c r="C7399" s="9">
        <v>69143072</v>
      </c>
    </row>
    <row r="7400" spans="1:3" ht="28.5" customHeight="1" thickBot="1" x14ac:dyDescent="0.3">
      <c r="A7400" s="7" t="s">
        <v>10101</v>
      </c>
      <c r="B7400" s="7" t="s">
        <v>10102</v>
      </c>
      <c r="C7400" s="9">
        <v>38719886</v>
      </c>
    </row>
    <row r="7401" spans="1:3" ht="28.5" customHeight="1" thickBot="1" x14ac:dyDescent="0.3">
      <c r="A7401" s="6" t="s">
        <v>10103</v>
      </c>
      <c r="B7401" s="6" t="s">
        <v>13575</v>
      </c>
      <c r="C7401" s="12">
        <v>59903473</v>
      </c>
    </row>
    <row r="7402" spans="1:3" ht="28.5" customHeight="1" thickBot="1" x14ac:dyDescent="0.3">
      <c r="A7402" s="7" t="s">
        <v>10104</v>
      </c>
      <c r="B7402" s="7" t="s">
        <v>10099</v>
      </c>
      <c r="C7402" s="9">
        <v>61061484</v>
      </c>
    </row>
    <row r="7403" spans="1:3" ht="28.5" customHeight="1" thickBot="1" x14ac:dyDescent="0.3">
      <c r="A7403" s="7" t="s">
        <v>10105</v>
      </c>
      <c r="B7403" s="7" t="s">
        <v>9992</v>
      </c>
      <c r="C7403" s="9">
        <v>15268829</v>
      </c>
    </row>
    <row r="7404" spans="1:3" ht="28.5" customHeight="1" thickBot="1" x14ac:dyDescent="0.3">
      <c r="A7404" s="7" t="s">
        <v>10106</v>
      </c>
      <c r="B7404" s="7" t="s">
        <v>10019</v>
      </c>
      <c r="C7404" s="9">
        <v>36454737</v>
      </c>
    </row>
    <row r="7405" spans="1:3" ht="28.5" customHeight="1" thickBot="1" x14ac:dyDescent="0.3">
      <c r="A7405" s="4" t="s">
        <v>12877</v>
      </c>
      <c r="B7405" s="5"/>
      <c r="C7405" s="13"/>
    </row>
    <row r="7406" spans="1:3" ht="28.5" customHeight="1" thickBot="1" x14ac:dyDescent="0.3">
      <c r="A7406" s="7" t="s">
        <v>10107</v>
      </c>
      <c r="B7406" s="7" t="s">
        <v>10108</v>
      </c>
      <c r="C7406" s="9">
        <v>75021382</v>
      </c>
    </row>
    <row r="7407" spans="1:3" ht="28.5" customHeight="1" thickBot="1" x14ac:dyDescent="0.3">
      <c r="A7407" s="6" t="s">
        <v>10110</v>
      </c>
      <c r="B7407" s="7" t="s">
        <v>10111</v>
      </c>
      <c r="C7407" s="9">
        <v>79416101</v>
      </c>
    </row>
    <row r="7408" spans="1:3" ht="28.5" customHeight="1" thickBot="1" x14ac:dyDescent="0.3">
      <c r="A7408" s="6" t="s">
        <v>14626</v>
      </c>
      <c r="B7408" s="6" t="s">
        <v>14627</v>
      </c>
      <c r="C7408" s="12">
        <v>30646324</v>
      </c>
    </row>
    <row r="7409" spans="1:3" ht="28.5" customHeight="1" thickBot="1" x14ac:dyDescent="0.3">
      <c r="A7409" s="6" t="s">
        <v>14372</v>
      </c>
      <c r="B7409" s="6" t="s">
        <v>14355</v>
      </c>
      <c r="C7409" s="12">
        <v>72944668</v>
      </c>
    </row>
    <row r="7410" spans="1:3" ht="28.5" customHeight="1" thickBot="1" x14ac:dyDescent="0.3">
      <c r="A7410" s="7" t="s">
        <v>10112</v>
      </c>
      <c r="B7410" s="7" t="s">
        <v>10113</v>
      </c>
      <c r="C7410" s="9">
        <v>19585616</v>
      </c>
    </row>
    <row r="7411" spans="1:3" ht="28.5" customHeight="1" thickBot="1" x14ac:dyDescent="0.3">
      <c r="A7411" s="7" t="s">
        <v>10114</v>
      </c>
      <c r="B7411" s="7" t="s">
        <v>10115</v>
      </c>
      <c r="C7411" s="9">
        <v>99031078</v>
      </c>
    </row>
    <row r="7412" spans="1:3" ht="28.5" customHeight="1" thickBot="1" x14ac:dyDescent="0.3">
      <c r="A7412" s="7" t="s">
        <v>10600</v>
      </c>
      <c r="B7412" s="7" t="s">
        <v>10601</v>
      </c>
      <c r="C7412" s="9">
        <v>96453940</v>
      </c>
    </row>
    <row r="7413" spans="1:3" ht="28.5" customHeight="1" thickBot="1" x14ac:dyDescent="0.3">
      <c r="A7413" s="7" t="s">
        <v>14363</v>
      </c>
      <c r="B7413" s="7" t="s">
        <v>14364</v>
      </c>
      <c r="C7413" s="9">
        <v>41842286</v>
      </c>
    </row>
    <row r="7414" spans="1:3" ht="28.5" customHeight="1" thickBot="1" x14ac:dyDescent="0.3">
      <c r="A7414" s="6" t="s">
        <v>12629</v>
      </c>
      <c r="B7414" s="6" t="s">
        <v>12630</v>
      </c>
      <c r="C7414" s="9">
        <v>11013451</v>
      </c>
    </row>
    <row r="7415" spans="1:3" ht="28.5" customHeight="1" thickBot="1" x14ac:dyDescent="0.3">
      <c r="A7415" s="7" t="s">
        <v>10603</v>
      </c>
      <c r="B7415" s="7" t="s">
        <v>14354</v>
      </c>
      <c r="C7415" s="9">
        <v>87095327</v>
      </c>
    </row>
    <row r="7416" spans="1:3" ht="28.5" customHeight="1" thickBot="1" x14ac:dyDescent="0.3">
      <c r="A7416" s="6" t="s">
        <v>10116</v>
      </c>
      <c r="B7416" s="6" t="s">
        <v>2519</v>
      </c>
      <c r="C7416" s="9">
        <v>34839321</v>
      </c>
    </row>
    <row r="7417" spans="1:3" ht="28.5" customHeight="1" thickBot="1" x14ac:dyDescent="0.3">
      <c r="A7417" s="6" t="s">
        <v>10117</v>
      </c>
      <c r="B7417" s="6" t="s">
        <v>10118</v>
      </c>
      <c r="C7417" s="9">
        <v>43120750</v>
      </c>
    </row>
    <row r="7418" spans="1:3" ht="28.5" customHeight="1" thickBot="1" x14ac:dyDescent="0.3">
      <c r="A7418" s="7" t="s">
        <v>10119</v>
      </c>
      <c r="B7418" s="7" t="s">
        <v>10120</v>
      </c>
      <c r="C7418" s="9">
        <v>82893438</v>
      </c>
    </row>
    <row r="7419" spans="1:3" ht="28.5" customHeight="1" thickBot="1" x14ac:dyDescent="0.3">
      <c r="A7419" s="10" t="s">
        <v>14628</v>
      </c>
      <c r="B7419" s="10" t="s">
        <v>10121</v>
      </c>
      <c r="C7419" s="11">
        <v>45485712</v>
      </c>
    </row>
    <row r="7420" spans="1:3" ht="28.5" customHeight="1" thickBot="1" x14ac:dyDescent="0.3">
      <c r="A7420" s="7" t="s">
        <v>10122</v>
      </c>
      <c r="B7420" s="6" t="s">
        <v>12577</v>
      </c>
      <c r="C7420" s="9">
        <v>84102454</v>
      </c>
    </row>
    <row r="7421" spans="1:3" ht="28.5" customHeight="1" thickBot="1" x14ac:dyDescent="0.3">
      <c r="A7421" s="7" t="s">
        <v>10123</v>
      </c>
      <c r="B7421" s="7" t="s">
        <v>10124</v>
      </c>
      <c r="C7421" s="9">
        <v>37212834</v>
      </c>
    </row>
    <row r="7422" spans="1:3" ht="28.5" customHeight="1" thickBot="1" x14ac:dyDescent="0.3">
      <c r="A7422" s="7" t="s">
        <v>10125</v>
      </c>
      <c r="B7422" s="7" t="s">
        <v>10109</v>
      </c>
      <c r="C7422" s="9">
        <v>50235125</v>
      </c>
    </row>
    <row r="7423" spans="1:3" ht="28.5" customHeight="1" thickBot="1" x14ac:dyDescent="0.3">
      <c r="A7423" s="7" t="s">
        <v>12902</v>
      </c>
      <c r="B7423" s="7" t="s">
        <v>12616</v>
      </c>
      <c r="C7423" s="9">
        <v>51518473</v>
      </c>
    </row>
    <row r="7424" spans="1:3" ht="28.5" customHeight="1" thickBot="1" x14ac:dyDescent="0.3">
      <c r="A7424" s="7" t="s">
        <v>14655</v>
      </c>
      <c r="B7424" s="7" t="s">
        <v>14629</v>
      </c>
      <c r="C7424" s="9">
        <v>44078463</v>
      </c>
    </row>
    <row r="7425" spans="1:3" ht="28.5" customHeight="1" thickBot="1" x14ac:dyDescent="0.3">
      <c r="A7425" s="7" t="s">
        <v>10126</v>
      </c>
      <c r="B7425" s="7" t="s">
        <v>10127</v>
      </c>
      <c r="C7425" s="9">
        <v>57232440</v>
      </c>
    </row>
    <row r="7426" spans="1:3" ht="28.5" customHeight="1" thickBot="1" x14ac:dyDescent="0.3">
      <c r="A7426" s="7" t="s">
        <v>10128</v>
      </c>
      <c r="B7426" s="7" t="s">
        <v>10129</v>
      </c>
      <c r="C7426" s="9">
        <v>91757126</v>
      </c>
    </row>
    <row r="7427" spans="1:3" ht="28.5" customHeight="1" thickBot="1" x14ac:dyDescent="0.3">
      <c r="A7427" s="7" t="s">
        <v>10130</v>
      </c>
      <c r="B7427" s="7" t="s">
        <v>706</v>
      </c>
      <c r="C7427" s="9">
        <v>86690272</v>
      </c>
    </row>
    <row r="7428" spans="1:3" ht="28.5" customHeight="1" thickBot="1" x14ac:dyDescent="0.3">
      <c r="A7428" s="7" t="s">
        <v>12127</v>
      </c>
      <c r="B7428" s="7" t="s">
        <v>10109</v>
      </c>
      <c r="C7428" s="9">
        <v>70994609</v>
      </c>
    </row>
    <row r="7429" spans="1:3" ht="28.5" customHeight="1" thickBot="1" x14ac:dyDescent="0.3">
      <c r="A7429" s="7" t="s">
        <v>10131</v>
      </c>
      <c r="B7429" s="7" t="s">
        <v>10132</v>
      </c>
      <c r="C7429" s="9">
        <v>28671163</v>
      </c>
    </row>
    <row r="7430" spans="1:3" ht="28.5" customHeight="1" thickBot="1" x14ac:dyDescent="0.3">
      <c r="A7430" s="7" t="s">
        <v>10134</v>
      </c>
      <c r="B7430" s="7" t="s">
        <v>10135</v>
      </c>
      <c r="C7430" s="9">
        <v>51029260</v>
      </c>
    </row>
    <row r="7431" spans="1:3" ht="28.5" customHeight="1" thickBot="1" x14ac:dyDescent="0.3">
      <c r="A7431" s="7" t="s">
        <v>12617</v>
      </c>
      <c r="B7431" s="7" t="s">
        <v>10142</v>
      </c>
      <c r="C7431" s="9">
        <v>64464563</v>
      </c>
    </row>
    <row r="7432" spans="1:3" ht="28.5" customHeight="1" thickBot="1" x14ac:dyDescent="0.3">
      <c r="A7432" s="7" t="s">
        <v>10137</v>
      </c>
      <c r="B7432" s="7" t="s">
        <v>12123</v>
      </c>
      <c r="C7432" s="9">
        <v>76042057</v>
      </c>
    </row>
    <row r="7433" spans="1:3" ht="28.5" customHeight="1" thickBot="1" x14ac:dyDescent="0.3">
      <c r="A7433" s="7" t="s">
        <v>10138</v>
      </c>
      <c r="B7433" s="7" t="s">
        <v>12903</v>
      </c>
      <c r="C7433" s="7">
        <v>48799769</v>
      </c>
    </row>
    <row r="7434" spans="1:3" ht="28.5" customHeight="1" thickBot="1" x14ac:dyDescent="0.3">
      <c r="A7434" s="7" t="s">
        <v>10139</v>
      </c>
      <c r="B7434" s="7" t="s">
        <v>10140</v>
      </c>
      <c r="C7434" s="9">
        <v>32199082</v>
      </c>
    </row>
    <row r="7435" spans="1:3" ht="28.5" customHeight="1" thickBot="1" x14ac:dyDescent="0.3">
      <c r="A7435" s="7" t="s">
        <v>12125</v>
      </c>
      <c r="B7435" s="7" t="s">
        <v>10605</v>
      </c>
      <c r="C7435" s="9">
        <v>23691964</v>
      </c>
    </row>
    <row r="7436" spans="1:3" ht="28.5" customHeight="1" thickBot="1" x14ac:dyDescent="0.3">
      <c r="A7436" s="7" t="s">
        <v>10141</v>
      </c>
      <c r="B7436" s="7" t="s">
        <v>659</v>
      </c>
      <c r="C7436" s="9">
        <v>62248146</v>
      </c>
    </row>
    <row r="7437" spans="1:3" ht="28.5" customHeight="1" thickBot="1" x14ac:dyDescent="0.3">
      <c r="A7437" s="7" t="s">
        <v>12618</v>
      </c>
      <c r="B7437" s="7" t="s">
        <v>12619</v>
      </c>
      <c r="C7437" s="9">
        <v>27397548</v>
      </c>
    </row>
    <row r="7438" spans="1:3" ht="28.5" customHeight="1" thickBot="1" x14ac:dyDescent="0.3">
      <c r="A7438" s="7" t="s">
        <v>12124</v>
      </c>
      <c r="B7438" s="7" t="s">
        <v>10604</v>
      </c>
      <c r="C7438" s="9">
        <v>30046084</v>
      </c>
    </row>
    <row r="7439" spans="1:3" ht="28.5" customHeight="1" thickBot="1" x14ac:dyDescent="0.3">
      <c r="A7439" s="10" t="s">
        <v>10607</v>
      </c>
      <c r="B7439" s="10" t="s">
        <v>10136</v>
      </c>
      <c r="C7439" s="11">
        <v>66598257</v>
      </c>
    </row>
    <row r="7440" spans="1:3" ht="28.5" customHeight="1" thickBot="1" x14ac:dyDescent="0.3">
      <c r="A7440" s="6" t="s">
        <v>10143</v>
      </c>
      <c r="B7440" s="6" t="s">
        <v>5801</v>
      </c>
      <c r="C7440" s="11">
        <v>46753788</v>
      </c>
    </row>
    <row r="7441" spans="1:3" ht="28.5" customHeight="1" thickBot="1" x14ac:dyDescent="0.3">
      <c r="A7441" s="6" t="s">
        <v>13576</v>
      </c>
      <c r="B7441" s="7" t="s">
        <v>10133</v>
      </c>
      <c r="C7441" s="9">
        <v>45482128</v>
      </c>
    </row>
    <row r="7442" spans="1:3" ht="28.5" customHeight="1" thickBot="1" x14ac:dyDescent="0.3">
      <c r="A7442" s="7" t="s">
        <v>12620</v>
      </c>
      <c r="B7442" s="7" t="s">
        <v>12621</v>
      </c>
      <c r="C7442" s="9">
        <v>57408106</v>
      </c>
    </row>
    <row r="7443" spans="1:3" ht="28.5" customHeight="1" thickBot="1" x14ac:dyDescent="0.3">
      <c r="A7443" s="6" t="s">
        <v>14630</v>
      </c>
      <c r="B7443" s="6" t="s">
        <v>764</v>
      </c>
      <c r="C7443" s="9">
        <v>95599002</v>
      </c>
    </row>
    <row r="7444" spans="1:3" ht="28.5" customHeight="1" thickBot="1" x14ac:dyDescent="0.3">
      <c r="A7444" s="7" t="s">
        <v>14406</v>
      </c>
      <c r="B7444" s="19" t="s">
        <v>10127</v>
      </c>
      <c r="C7444" s="9">
        <v>92865402</v>
      </c>
    </row>
    <row r="7445" spans="1:3" ht="28.5" customHeight="1" thickBot="1" x14ac:dyDescent="0.3">
      <c r="A7445" s="6" t="s">
        <v>10144</v>
      </c>
      <c r="B7445" s="6" t="s">
        <v>10145</v>
      </c>
      <c r="C7445" s="12">
        <v>76364321</v>
      </c>
    </row>
    <row r="7446" spans="1:3" ht="28.5" customHeight="1" thickBot="1" x14ac:dyDescent="0.3">
      <c r="A7446" s="7" t="s">
        <v>10146</v>
      </c>
      <c r="B7446" s="7" t="s">
        <v>10147</v>
      </c>
      <c r="C7446" s="9">
        <v>27901505</v>
      </c>
    </row>
    <row r="7447" spans="1:3" ht="28.5" customHeight="1" thickBot="1" x14ac:dyDescent="0.3">
      <c r="A7447" s="7" t="s">
        <v>12126</v>
      </c>
      <c r="B7447" s="7" t="s">
        <v>10602</v>
      </c>
      <c r="C7447" s="9">
        <v>88143414</v>
      </c>
    </row>
    <row r="7448" spans="1:3" ht="28.5" customHeight="1" thickBot="1" x14ac:dyDescent="0.3">
      <c r="A7448" s="7" t="s">
        <v>10148</v>
      </c>
      <c r="B7448" s="7" t="s">
        <v>10149</v>
      </c>
      <c r="C7448" s="9">
        <v>82422192</v>
      </c>
    </row>
    <row r="7449" spans="1:3" ht="28.5" customHeight="1" thickBot="1" x14ac:dyDescent="0.3">
      <c r="A7449" s="7" t="s">
        <v>10150</v>
      </c>
      <c r="B7449" s="7" t="s">
        <v>10151</v>
      </c>
      <c r="C7449" s="9">
        <v>50744305</v>
      </c>
    </row>
    <row r="7450" spans="1:3" ht="28.5" customHeight="1" thickBot="1" x14ac:dyDescent="0.3">
      <c r="A7450" s="7" t="s">
        <v>10152</v>
      </c>
      <c r="B7450" s="7" t="s">
        <v>10153</v>
      </c>
      <c r="C7450" s="9">
        <v>46979743</v>
      </c>
    </row>
    <row r="7451" spans="1:3" ht="28.5" customHeight="1" thickBot="1" x14ac:dyDescent="0.3">
      <c r="A7451" s="7" t="s">
        <v>10154</v>
      </c>
      <c r="B7451" s="7" t="s">
        <v>10155</v>
      </c>
      <c r="C7451" s="9">
        <v>78705169</v>
      </c>
    </row>
    <row r="7452" spans="1:3" ht="28.5" customHeight="1" thickBot="1" x14ac:dyDescent="0.3">
      <c r="A7452" s="7" t="s">
        <v>13596</v>
      </c>
      <c r="B7452" s="7" t="s">
        <v>12628</v>
      </c>
      <c r="C7452" s="9">
        <v>19093144</v>
      </c>
    </row>
    <row r="7453" spans="1:3" ht="28.5" customHeight="1" thickBot="1" x14ac:dyDescent="0.3">
      <c r="A7453" s="7" t="s">
        <v>10156</v>
      </c>
      <c r="B7453" s="7" t="s">
        <v>10157</v>
      </c>
      <c r="C7453" s="9">
        <v>20601379</v>
      </c>
    </row>
    <row r="7454" spans="1:3" ht="28.5" customHeight="1" thickBot="1" x14ac:dyDescent="0.3">
      <c r="A7454" s="7" t="s">
        <v>10606</v>
      </c>
      <c r="B7454" s="7" t="s">
        <v>10158</v>
      </c>
      <c r="C7454" s="9">
        <v>60442760</v>
      </c>
    </row>
    <row r="7455" spans="1:3" ht="28.5" customHeight="1" thickBot="1" x14ac:dyDescent="0.3">
      <c r="A7455" s="7" t="s">
        <v>10159</v>
      </c>
      <c r="B7455" s="7" t="s">
        <v>10160</v>
      </c>
      <c r="C7455" s="9">
        <v>92534953</v>
      </c>
    </row>
    <row r="7456" spans="1:3" ht="28.5" customHeight="1" thickBot="1" x14ac:dyDescent="0.3">
      <c r="A7456" s="7" t="s">
        <v>10161</v>
      </c>
      <c r="B7456" s="7" t="s">
        <v>10162</v>
      </c>
      <c r="C7456" s="14">
        <v>60998741</v>
      </c>
    </row>
    <row r="7457" spans="1:3" ht="28.5" customHeight="1" thickBot="1" x14ac:dyDescent="0.3">
      <c r="A7457" s="7" t="s">
        <v>10163</v>
      </c>
      <c r="B7457" s="7" t="s">
        <v>12904</v>
      </c>
      <c r="C7457" s="9">
        <v>99253593</v>
      </c>
    </row>
    <row r="7458" spans="1:3" ht="28.5" customHeight="1" thickBot="1" x14ac:dyDescent="0.3">
      <c r="A7458" s="8" t="s">
        <v>10164</v>
      </c>
      <c r="B7458" s="8" t="s">
        <v>10165</v>
      </c>
      <c r="C7458" s="15">
        <v>84487585</v>
      </c>
    </row>
    <row r="7459" spans="1:3" ht="28.5" customHeight="1" thickBot="1" x14ac:dyDescent="0.3">
      <c r="A7459" s="7" t="s">
        <v>14370</v>
      </c>
      <c r="B7459" s="19" t="s">
        <v>14371</v>
      </c>
      <c r="C7459" s="9">
        <v>23570318</v>
      </c>
    </row>
    <row r="7460" spans="1:3" ht="28.5" customHeight="1" thickBot="1" x14ac:dyDescent="0.3">
      <c r="A7460" s="8" t="s">
        <v>13652</v>
      </c>
      <c r="B7460" s="8" t="s">
        <v>13595</v>
      </c>
      <c r="C7460" s="15">
        <v>38628864</v>
      </c>
    </row>
    <row r="7461" spans="1:3" ht="28.5" customHeight="1" thickBot="1" x14ac:dyDescent="0.3">
      <c r="A7461" s="7" t="s">
        <v>14365</v>
      </c>
      <c r="B7461" s="7" t="s">
        <v>14631</v>
      </c>
      <c r="C7461" s="9">
        <v>62054112</v>
      </c>
    </row>
    <row r="7462" spans="1:3" ht="28.5" customHeight="1" thickBot="1" x14ac:dyDescent="0.3">
      <c r="A7462" s="7" t="s">
        <v>10166</v>
      </c>
      <c r="B7462" s="7" t="s">
        <v>10167</v>
      </c>
      <c r="C7462" s="9">
        <v>42364949</v>
      </c>
    </row>
    <row r="7463" spans="1:3" ht="28.5" customHeight="1" thickBot="1" x14ac:dyDescent="0.3">
      <c r="A7463" s="7" t="s">
        <v>10168</v>
      </c>
      <c r="B7463" s="7" t="s">
        <v>10169</v>
      </c>
      <c r="C7463" s="9">
        <v>64254976</v>
      </c>
    </row>
    <row r="7464" spans="1:3" ht="28.5" customHeight="1" thickBot="1" x14ac:dyDescent="0.3">
      <c r="A7464" s="6" t="s">
        <v>10170</v>
      </c>
      <c r="B7464" s="7" t="s">
        <v>10171</v>
      </c>
      <c r="C7464" s="14">
        <v>13843214</v>
      </c>
    </row>
    <row r="7465" spans="1:3" ht="28.5" customHeight="1" thickBot="1" x14ac:dyDescent="0.3">
      <c r="A7465" s="7" t="s">
        <v>10172</v>
      </c>
      <c r="B7465" s="7" t="s">
        <v>10173</v>
      </c>
      <c r="C7465" s="9">
        <v>92078729</v>
      </c>
    </row>
    <row r="7466" spans="1:3" ht="28.5" customHeight="1" thickBot="1" x14ac:dyDescent="0.3">
      <c r="A7466" s="6" t="s">
        <v>10174</v>
      </c>
      <c r="B7466" s="6" t="s">
        <v>10175</v>
      </c>
      <c r="C7466" s="9">
        <v>87224348</v>
      </c>
    </row>
    <row r="7467" spans="1:3" ht="28.5" customHeight="1" thickBot="1" x14ac:dyDescent="0.3">
      <c r="A7467" s="7" t="s">
        <v>10176</v>
      </c>
      <c r="B7467" s="7" t="s">
        <v>10177</v>
      </c>
      <c r="C7467" s="9">
        <v>49520377</v>
      </c>
    </row>
    <row r="7468" spans="1:3" ht="28.5" customHeight="1" thickBot="1" x14ac:dyDescent="0.3">
      <c r="A7468" s="6" t="s">
        <v>10178</v>
      </c>
      <c r="B7468" s="7" t="s">
        <v>12905</v>
      </c>
      <c r="C7468" s="14">
        <v>76534740</v>
      </c>
    </row>
    <row r="7469" spans="1:3" ht="28.5" customHeight="1" thickBot="1" x14ac:dyDescent="0.3">
      <c r="A7469" s="7" t="s">
        <v>10179</v>
      </c>
      <c r="B7469" s="7" t="s">
        <v>10180</v>
      </c>
      <c r="C7469" s="9">
        <v>44930372</v>
      </c>
    </row>
    <row r="7470" spans="1:3" ht="28.5" customHeight="1" thickBot="1" x14ac:dyDescent="0.3">
      <c r="A7470" s="7" t="s">
        <v>10181</v>
      </c>
      <c r="B7470" s="7" t="s">
        <v>10182</v>
      </c>
      <c r="C7470" s="9">
        <v>38171481</v>
      </c>
    </row>
    <row r="7471" spans="1:3" ht="28.5" customHeight="1" thickBot="1" x14ac:dyDescent="0.3">
      <c r="A7471" s="6" t="s">
        <v>10183</v>
      </c>
      <c r="B7471" s="7" t="s">
        <v>10184</v>
      </c>
      <c r="C7471" s="14">
        <v>22223681</v>
      </c>
    </row>
    <row r="7472" spans="1:3" ht="28.5" customHeight="1" thickBot="1" x14ac:dyDescent="0.3">
      <c r="A7472" s="6" t="s">
        <v>14407</v>
      </c>
      <c r="B7472" s="7" t="s">
        <v>13592</v>
      </c>
      <c r="C7472" s="14">
        <v>50224859</v>
      </c>
    </row>
    <row r="7473" spans="1:3" ht="28.5" customHeight="1" thickBot="1" x14ac:dyDescent="0.3">
      <c r="A7473" s="7" t="s">
        <v>10185</v>
      </c>
      <c r="B7473" s="7" t="s">
        <v>10186</v>
      </c>
      <c r="C7473" s="9">
        <v>62888951</v>
      </c>
    </row>
    <row r="7474" spans="1:3" ht="28.5" customHeight="1" thickBot="1" x14ac:dyDescent="0.3">
      <c r="A7474" s="7" t="s">
        <v>10187</v>
      </c>
      <c r="B7474" s="7" t="s">
        <v>10188</v>
      </c>
      <c r="C7474" s="9">
        <v>71133470</v>
      </c>
    </row>
    <row r="7475" spans="1:3" ht="28.5" customHeight="1" thickBot="1" x14ac:dyDescent="0.3">
      <c r="A7475" s="6" t="s">
        <v>12622</v>
      </c>
      <c r="B7475" s="6" t="s">
        <v>12623</v>
      </c>
      <c r="C7475" s="9">
        <v>48694517</v>
      </c>
    </row>
    <row r="7476" spans="1:3" ht="28.5" customHeight="1" thickBot="1" x14ac:dyDescent="0.3">
      <c r="A7476" s="6" t="s">
        <v>13593</v>
      </c>
      <c r="B7476" s="6" t="s">
        <v>13594</v>
      </c>
      <c r="C7476" s="9">
        <v>59431288</v>
      </c>
    </row>
    <row r="7477" spans="1:3" ht="28.5" customHeight="1" thickBot="1" x14ac:dyDescent="0.3">
      <c r="A7477" s="7" t="s">
        <v>10189</v>
      </c>
      <c r="B7477" s="6" t="s">
        <v>13124</v>
      </c>
      <c r="C7477" s="9">
        <v>13073842</v>
      </c>
    </row>
    <row r="7478" spans="1:3" ht="28.5" customHeight="1" thickBot="1" x14ac:dyDescent="0.3">
      <c r="A7478" s="7" t="s">
        <v>14632</v>
      </c>
      <c r="B7478" s="7" t="s">
        <v>10190</v>
      </c>
      <c r="C7478" s="9">
        <v>23635789</v>
      </c>
    </row>
    <row r="7479" spans="1:3" ht="28.5" customHeight="1" thickBot="1" x14ac:dyDescent="0.3">
      <c r="A7479" s="7" t="s">
        <v>10191</v>
      </c>
      <c r="B7479" s="7" t="s">
        <v>10192</v>
      </c>
      <c r="C7479" s="9">
        <v>81600500</v>
      </c>
    </row>
    <row r="7480" spans="1:3" ht="28.5" customHeight="1" thickBot="1" x14ac:dyDescent="0.3">
      <c r="A7480" s="7" t="s">
        <v>10193</v>
      </c>
      <c r="B7480" s="7" t="s">
        <v>12882</v>
      </c>
      <c r="C7480" s="9">
        <v>50553763</v>
      </c>
    </row>
    <row r="7481" spans="1:3" ht="28.5" customHeight="1" thickBot="1" x14ac:dyDescent="0.3">
      <c r="A7481" s="7" t="s">
        <v>14373</v>
      </c>
      <c r="B7481" s="7" t="s">
        <v>14353</v>
      </c>
      <c r="C7481" s="9">
        <v>50744577</v>
      </c>
    </row>
    <row r="7482" spans="1:3" ht="28.5" customHeight="1" thickBot="1" x14ac:dyDescent="0.3">
      <c r="A7482" s="7" t="s">
        <v>14366</v>
      </c>
      <c r="B7482" s="7" t="s">
        <v>14367</v>
      </c>
      <c r="C7482" s="9">
        <v>27221369</v>
      </c>
    </row>
    <row r="7483" spans="1:3" ht="28.5" customHeight="1" thickBot="1" x14ac:dyDescent="0.3">
      <c r="A7483" s="7" t="s">
        <v>10194</v>
      </c>
      <c r="B7483" s="7" t="s">
        <v>708</v>
      </c>
      <c r="C7483" s="9">
        <v>35455551</v>
      </c>
    </row>
    <row r="7484" spans="1:3" ht="28.5" customHeight="1" thickBot="1" x14ac:dyDescent="0.3">
      <c r="A7484" s="7" t="s">
        <v>12624</v>
      </c>
      <c r="B7484" s="7" t="s">
        <v>12625</v>
      </c>
      <c r="C7484" s="9">
        <v>14536021</v>
      </c>
    </row>
    <row r="7485" spans="1:3" ht="28.5" customHeight="1" thickBot="1" x14ac:dyDescent="0.3">
      <c r="A7485" s="7" t="s">
        <v>12626</v>
      </c>
      <c r="B7485" s="7" t="s">
        <v>12627</v>
      </c>
      <c r="C7485" s="9">
        <v>96100184</v>
      </c>
    </row>
    <row r="7486" spans="1:3" ht="28.5" customHeight="1" thickBot="1" x14ac:dyDescent="0.3">
      <c r="A7486" s="7" t="s">
        <v>14375</v>
      </c>
      <c r="B7486" s="7" t="s">
        <v>14374</v>
      </c>
      <c r="C7486" s="9">
        <v>37940244</v>
      </c>
    </row>
    <row r="7487" spans="1:3" ht="28.5" customHeight="1" thickBot="1" x14ac:dyDescent="0.3">
      <c r="A7487" s="7" t="s">
        <v>10195</v>
      </c>
      <c r="B7487" s="7" t="s">
        <v>10196</v>
      </c>
      <c r="C7487" s="9">
        <v>66039339</v>
      </c>
    </row>
    <row r="7488" spans="1:3" ht="28.5" customHeight="1" thickBot="1" x14ac:dyDescent="0.3">
      <c r="A7488" s="7" t="s">
        <v>10197</v>
      </c>
      <c r="B7488" s="7" t="s">
        <v>10198</v>
      </c>
      <c r="C7488" s="9">
        <v>54420571</v>
      </c>
    </row>
    <row r="7489" spans="1:3" ht="28.5" customHeight="1" thickBot="1" x14ac:dyDescent="0.3">
      <c r="A7489" s="7" t="s">
        <v>10199</v>
      </c>
      <c r="B7489" s="7" t="s">
        <v>10200</v>
      </c>
      <c r="C7489" s="9">
        <v>15119394</v>
      </c>
    </row>
    <row r="7490" spans="1:3" ht="28.5" customHeight="1" thickBot="1" x14ac:dyDescent="0.3">
      <c r="A7490" s="7" t="s">
        <v>14368</v>
      </c>
      <c r="B7490" s="7" t="s">
        <v>14369</v>
      </c>
      <c r="C7490" s="9">
        <v>25020838</v>
      </c>
    </row>
    <row r="7491" spans="1:3" ht="28.5" customHeight="1" thickBot="1" x14ac:dyDescent="0.3">
      <c r="A7491" s="7" t="s">
        <v>10201</v>
      </c>
      <c r="B7491" s="7" t="s">
        <v>10202</v>
      </c>
      <c r="C7491" s="9">
        <v>75432633</v>
      </c>
    </row>
    <row r="7492" spans="1:3" ht="28.5" customHeight="1" thickBot="1" x14ac:dyDescent="0.3">
      <c r="A7492" s="6" t="s">
        <v>10203</v>
      </c>
      <c r="B7492" s="6" t="s">
        <v>10204</v>
      </c>
      <c r="C7492" s="9">
        <v>95496335</v>
      </c>
    </row>
    <row r="7493" spans="1:3" ht="28.5" customHeight="1" thickBot="1" x14ac:dyDescent="0.3">
      <c r="A7493" s="4" t="s">
        <v>12878</v>
      </c>
      <c r="B7493" s="5"/>
      <c r="C7493" s="13"/>
    </row>
    <row r="7494" spans="1:3" ht="28.5" customHeight="1" thickBot="1" x14ac:dyDescent="0.3">
      <c r="A7494" s="7" t="s">
        <v>12631</v>
      </c>
      <c r="B7494" s="7" t="s">
        <v>12632</v>
      </c>
      <c r="C7494" s="9">
        <v>52959856</v>
      </c>
    </row>
    <row r="7495" spans="1:3" ht="28.5" customHeight="1" thickBot="1" x14ac:dyDescent="0.3">
      <c r="A7495" s="7" t="s">
        <v>14392</v>
      </c>
      <c r="B7495" s="7" t="s">
        <v>14393</v>
      </c>
      <c r="C7495" s="7">
        <v>58351647</v>
      </c>
    </row>
    <row r="7496" spans="1:3" ht="28.5" customHeight="1" thickBot="1" x14ac:dyDescent="0.3">
      <c r="A7496" s="6" t="s">
        <v>11984</v>
      </c>
      <c r="B7496" s="6" t="s">
        <v>8534</v>
      </c>
      <c r="C7496" s="9">
        <v>42181216</v>
      </c>
    </row>
    <row r="7497" spans="1:3" ht="28.5" customHeight="1" thickBot="1" x14ac:dyDescent="0.3">
      <c r="A7497" s="7" t="s">
        <v>12633</v>
      </c>
      <c r="B7497" s="7" t="s">
        <v>11985</v>
      </c>
      <c r="C7497" s="9">
        <v>66817994</v>
      </c>
    </row>
    <row r="7498" spans="1:3" ht="28.5" customHeight="1" thickBot="1" x14ac:dyDescent="0.3">
      <c r="A7498" s="7" t="s">
        <v>12634</v>
      </c>
      <c r="B7498" s="7" t="s">
        <v>11986</v>
      </c>
      <c r="C7498" s="9">
        <v>95277145</v>
      </c>
    </row>
    <row r="7499" spans="1:3" ht="28.5" customHeight="1" thickBot="1" x14ac:dyDescent="0.3">
      <c r="A7499" s="7" t="s">
        <v>12635</v>
      </c>
      <c r="B7499" s="7" t="s">
        <v>12636</v>
      </c>
      <c r="C7499" s="9">
        <v>94559899</v>
      </c>
    </row>
    <row r="7500" spans="1:3" ht="28.5" customHeight="1" thickBot="1" x14ac:dyDescent="0.3">
      <c r="A7500" s="7" t="s">
        <v>11979</v>
      </c>
      <c r="B7500" s="7" t="s">
        <v>12128</v>
      </c>
      <c r="C7500" s="9">
        <v>99621053</v>
      </c>
    </row>
    <row r="7501" spans="1:3" ht="28.5" customHeight="1" thickBot="1" x14ac:dyDescent="0.3">
      <c r="A7501" s="7" t="s">
        <v>11982</v>
      </c>
      <c r="B7501" s="7" t="s">
        <v>11983</v>
      </c>
      <c r="C7501" s="9">
        <v>38503034</v>
      </c>
    </row>
    <row r="7502" spans="1:3" ht="28.5" customHeight="1" thickBot="1" x14ac:dyDescent="0.3">
      <c r="A7502" s="7" t="s">
        <v>12637</v>
      </c>
      <c r="B7502" s="7" t="s">
        <v>12638</v>
      </c>
      <c r="C7502" s="9">
        <v>54026245</v>
      </c>
    </row>
    <row r="7503" spans="1:3" ht="28.5" customHeight="1" thickBot="1" x14ac:dyDescent="0.3">
      <c r="A7503" s="7" t="s">
        <v>11980</v>
      </c>
      <c r="B7503" s="7" t="s">
        <v>11981</v>
      </c>
      <c r="C7503" s="9">
        <v>86790455</v>
      </c>
    </row>
    <row r="7504" spans="1:3" ht="28.5" customHeight="1" thickBot="1" x14ac:dyDescent="0.3">
      <c r="A7504" s="7" t="s">
        <v>12906</v>
      </c>
      <c r="B7504" s="7" t="s">
        <v>12907</v>
      </c>
      <c r="C7504" s="9">
        <v>84845686</v>
      </c>
    </row>
    <row r="7505" spans="1:3" ht="28.5" customHeight="1" thickBot="1" x14ac:dyDescent="0.3">
      <c r="A7505" s="7" t="s">
        <v>11978</v>
      </c>
      <c r="B7505" s="7" t="s">
        <v>12129</v>
      </c>
      <c r="C7505" s="9">
        <v>59831588</v>
      </c>
    </row>
    <row r="7506" spans="1:3" ht="28.5" customHeight="1" thickBot="1" x14ac:dyDescent="0.3">
      <c r="A7506" s="7" t="s">
        <v>11890</v>
      </c>
      <c r="B7506" s="7" t="s">
        <v>11891</v>
      </c>
      <c r="C7506" s="9">
        <v>94338558</v>
      </c>
    </row>
    <row r="7507" spans="1:3" ht="28.5" customHeight="1" thickBot="1" x14ac:dyDescent="0.3">
      <c r="A7507" s="7" t="s">
        <v>12639</v>
      </c>
      <c r="B7507" s="7" t="s">
        <v>12640</v>
      </c>
      <c r="C7507" s="9">
        <v>72747684</v>
      </c>
    </row>
    <row r="7508" spans="1:3" ht="28.5" customHeight="1" thickBot="1" x14ac:dyDescent="0.3">
      <c r="A7508" s="7" t="s">
        <v>12879</v>
      </c>
      <c r="B7508" s="7" t="s">
        <v>11892</v>
      </c>
      <c r="C7508" s="9">
        <v>24210978</v>
      </c>
    </row>
    <row r="7509" spans="1:3" ht="28.5" customHeight="1" thickBot="1" x14ac:dyDescent="0.3">
      <c r="A7509" s="7" t="s">
        <v>12641</v>
      </c>
      <c r="B7509" s="7" t="s">
        <v>12642</v>
      </c>
      <c r="C7509" s="9">
        <v>22973389</v>
      </c>
    </row>
    <row r="7510" spans="1:3" ht="28.5" customHeight="1" thickBot="1" x14ac:dyDescent="0.3">
      <c r="A7510" s="7" t="s">
        <v>14390</v>
      </c>
      <c r="B7510" s="7" t="s">
        <v>14391</v>
      </c>
      <c r="C7510" s="7">
        <v>97102318</v>
      </c>
    </row>
    <row r="7511" spans="1:3" ht="28.5" customHeight="1" thickBot="1" x14ac:dyDescent="0.3">
      <c r="A7511" s="7" t="s">
        <v>12130</v>
      </c>
      <c r="B7511" s="7" t="s">
        <v>11561</v>
      </c>
      <c r="C7511" s="9">
        <v>31391320</v>
      </c>
    </row>
    <row r="7512" spans="1:3" ht="28.5" customHeight="1" thickBot="1" x14ac:dyDescent="0.3">
      <c r="A7512" s="8" t="s">
        <v>12131</v>
      </c>
      <c r="B7512" s="8" t="s">
        <v>11560</v>
      </c>
      <c r="C7512" s="16">
        <v>50448625</v>
      </c>
    </row>
    <row r="7513" spans="1:3" ht="28.5" customHeight="1" thickBot="1" x14ac:dyDescent="0.3">
      <c r="A7513" s="7" t="s">
        <v>12132</v>
      </c>
      <c r="B7513" s="7" t="s">
        <v>11889</v>
      </c>
      <c r="C7513" s="9">
        <v>72087528</v>
      </c>
    </row>
    <row r="7514" spans="1:3" ht="28.5" customHeight="1" thickBot="1" x14ac:dyDescent="0.3">
      <c r="A7514" s="7" t="s">
        <v>12133</v>
      </c>
      <c r="B7514" s="7" t="s">
        <v>12134</v>
      </c>
      <c r="C7514" s="9">
        <v>67749925</v>
      </c>
    </row>
    <row r="7515" spans="1:3" ht="28.5" customHeight="1" thickBot="1" x14ac:dyDescent="0.3">
      <c r="A7515" s="7" t="s">
        <v>12135</v>
      </c>
      <c r="B7515" s="7" t="s">
        <v>12074</v>
      </c>
      <c r="C7515" s="9">
        <v>39462692</v>
      </c>
    </row>
    <row r="7516" spans="1:3" ht="28.5" customHeight="1" thickBot="1" x14ac:dyDescent="0.3">
      <c r="A7516" s="7" t="s">
        <v>14386</v>
      </c>
      <c r="B7516" s="7" t="s">
        <v>14387</v>
      </c>
      <c r="C7516" s="7">
        <v>33263175</v>
      </c>
    </row>
    <row r="7517" spans="1:3" ht="28.5" customHeight="1" thickBot="1" x14ac:dyDescent="0.3">
      <c r="A7517" s="7" t="s">
        <v>11987</v>
      </c>
      <c r="B7517" s="7" t="s">
        <v>11988</v>
      </c>
      <c r="C7517" s="9">
        <v>95864717</v>
      </c>
    </row>
    <row r="7518" spans="1:3" ht="28.5" customHeight="1" thickBot="1" x14ac:dyDescent="0.3">
      <c r="A7518" s="7" t="s">
        <v>12643</v>
      </c>
      <c r="B7518" s="7" t="s">
        <v>11989</v>
      </c>
      <c r="C7518" s="9">
        <v>56965346</v>
      </c>
    </row>
    <row r="7519" spans="1:3" ht="28.5" customHeight="1" thickBot="1" x14ac:dyDescent="0.3">
      <c r="A7519" s="7" t="s">
        <v>11990</v>
      </c>
      <c r="B7519" s="7" t="s">
        <v>11991</v>
      </c>
      <c r="C7519" s="9">
        <v>59942720</v>
      </c>
    </row>
    <row r="7520" spans="1:3" ht="28.5" customHeight="1" thickBot="1" x14ac:dyDescent="0.3">
      <c r="A7520" s="7" t="s">
        <v>12644</v>
      </c>
      <c r="B7520" s="7" t="s">
        <v>11992</v>
      </c>
      <c r="C7520" s="9">
        <v>20192533</v>
      </c>
    </row>
    <row r="7521" spans="1:8" ht="28.5" customHeight="1" thickBot="1" x14ac:dyDescent="0.3">
      <c r="A7521" s="7" t="s">
        <v>12645</v>
      </c>
      <c r="B7521" s="7" t="s">
        <v>12136</v>
      </c>
      <c r="C7521" s="9">
        <v>84477849</v>
      </c>
    </row>
    <row r="7522" spans="1:8" ht="28.5" customHeight="1" thickBot="1" x14ac:dyDescent="0.3">
      <c r="A7522" s="7" t="s">
        <v>11993</v>
      </c>
      <c r="B7522" s="7" t="s">
        <v>7527</v>
      </c>
      <c r="C7522" s="9">
        <v>83657533</v>
      </c>
    </row>
    <row r="7523" spans="1:8" ht="28.5" customHeight="1" thickBot="1" x14ac:dyDescent="0.3">
      <c r="A7523" s="7" t="s">
        <v>12646</v>
      </c>
      <c r="B7523" s="7" t="s">
        <v>273</v>
      </c>
      <c r="C7523" s="9">
        <v>64618471</v>
      </c>
    </row>
    <row r="7524" spans="1:8" ht="28.5" customHeight="1" thickBot="1" x14ac:dyDescent="0.3">
      <c r="A7524" s="7" t="s">
        <v>12076</v>
      </c>
      <c r="B7524" s="7" t="s">
        <v>12077</v>
      </c>
      <c r="C7524" s="9">
        <v>42615011</v>
      </c>
    </row>
    <row r="7525" spans="1:8" ht="28.5" customHeight="1" thickBot="1" x14ac:dyDescent="0.3">
      <c r="A7525" s="7" t="s">
        <v>11994</v>
      </c>
      <c r="B7525" s="7" t="s">
        <v>2527</v>
      </c>
      <c r="C7525" s="9">
        <v>44240562</v>
      </c>
    </row>
    <row r="7526" spans="1:8" ht="28.5" customHeight="1" thickBot="1" x14ac:dyDescent="0.3">
      <c r="A7526" s="7" t="s">
        <v>11996</v>
      </c>
      <c r="B7526" s="7" t="s">
        <v>11997</v>
      </c>
      <c r="C7526" s="9">
        <v>32934335</v>
      </c>
    </row>
    <row r="7527" spans="1:8" ht="28.5" customHeight="1" thickBot="1" x14ac:dyDescent="0.3">
      <c r="A7527" s="7" t="s">
        <v>11998</v>
      </c>
      <c r="B7527" s="7" t="s">
        <v>11999</v>
      </c>
      <c r="C7527" s="9">
        <v>84484047</v>
      </c>
    </row>
    <row r="7528" spans="1:8" ht="28.5" customHeight="1" thickBot="1" x14ac:dyDescent="0.3">
      <c r="A7528" s="7" t="s">
        <v>12137</v>
      </c>
      <c r="B7528" s="7" t="s">
        <v>11524</v>
      </c>
      <c r="C7528" s="9">
        <v>70662908</v>
      </c>
    </row>
    <row r="7529" spans="1:8" ht="28.5" customHeight="1" thickBot="1" x14ac:dyDescent="0.3">
      <c r="A7529" s="7" t="s">
        <v>12000</v>
      </c>
      <c r="B7529" s="7" t="s">
        <v>12001</v>
      </c>
      <c r="C7529" s="9">
        <v>93274211</v>
      </c>
      <c r="F7529" s="22"/>
      <c r="G7529" s="22"/>
      <c r="H7529" s="24"/>
    </row>
    <row r="7530" spans="1:8" ht="28.5" customHeight="1" thickBot="1" x14ac:dyDescent="0.3">
      <c r="A7530" s="7" t="s">
        <v>12002</v>
      </c>
      <c r="B7530" s="7" t="s">
        <v>12003</v>
      </c>
      <c r="C7530" s="9">
        <v>22854509</v>
      </c>
    </row>
    <row r="7531" spans="1:8" ht="28.5" customHeight="1" thickBot="1" x14ac:dyDescent="0.3">
      <c r="A7531" s="7" t="s">
        <v>12004</v>
      </c>
      <c r="B7531" s="7" t="s">
        <v>12138</v>
      </c>
      <c r="C7531" s="9">
        <v>27380297</v>
      </c>
    </row>
    <row r="7532" spans="1:8" ht="28.5" customHeight="1" thickBot="1" x14ac:dyDescent="0.3">
      <c r="A7532" s="7" t="s">
        <v>12005</v>
      </c>
      <c r="B7532" s="7" t="s">
        <v>12006</v>
      </c>
      <c r="C7532" s="9">
        <v>11732199</v>
      </c>
    </row>
    <row r="7533" spans="1:8" ht="28.5" customHeight="1" thickBot="1" x14ac:dyDescent="0.3">
      <c r="A7533" s="7" t="s">
        <v>12007</v>
      </c>
      <c r="B7533" s="7" t="s">
        <v>12008</v>
      </c>
      <c r="C7533" s="9">
        <v>93902751</v>
      </c>
    </row>
    <row r="7534" spans="1:8" ht="28.5" customHeight="1" thickBot="1" x14ac:dyDescent="0.3">
      <c r="A7534" s="7" t="s">
        <v>12009</v>
      </c>
      <c r="B7534" s="7" t="s">
        <v>12010</v>
      </c>
      <c r="C7534" s="9">
        <v>71266909</v>
      </c>
    </row>
    <row r="7535" spans="1:8" ht="28.5" customHeight="1" thickBot="1" x14ac:dyDescent="0.3">
      <c r="A7535" s="7" t="s">
        <v>12011</v>
      </c>
      <c r="B7535" s="7" t="s">
        <v>12012</v>
      </c>
      <c r="C7535" s="9">
        <v>34857788</v>
      </c>
    </row>
    <row r="7536" spans="1:8" ht="28.5" customHeight="1" thickBot="1" x14ac:dyDescent="0.3">
      <c r="A7536" s="7" t="s">
        <v>12013</v>
      </c>
      <c r="B7536" s="7" t="s">
        <v>12014</v>
      </c>
      <c r="C7536" s="9">
        <v>55313680</v>
      </c>
    </row>
    <row r="7537" spans="1:3" ht="28.5" customHeight="1" thickBot="1" x14ac:dyDescent="0.3">
      <c r="A7537" s="7" t="s">
        <v>12908</v>
      </c>
      <c r="B7537" s="7" t="s">
        <v>12909</v>
      </c>
      <c r="C7537" s="9">
        <v>24546208</v>
      </c>
    </row>
    <row r="7538" spans="1:3" ht="28.5" customHeight="1" thickBot="1" x14ac:dyDescent="0.3">
      <c r="A7538" s="7" t="s">
        <v>12015</v>
      </c>
      <c r="B7538" s="7" t="s">
        <v>10312</v>
      </c>
      <c r="C7538" s="9">
        <v>56971192</v>
      </c>
    </row>
    <row r="7539" spans="1:3" ht="28.5" customHeight="1" thickBot="1" x14ac:dyDescent="0.3">
      <c r="A7539" s="7" t="s">
        <v>12139</v>
      </c>
      <c r="B7539" s="7" t="s">
        <v>12016</v>
      </c>
      <c r="C7539" s="9">
        <v>79887520</v>
      </c>
    </row>
    <row r="7540" spans="1:3" ht="28.5" customHeight="1" thickBot="1" x14ac:dyDescent="0.3">
      <c r="A7540" s="7" t="s">
        <v>12647</v>
      </c>
      <c r="B7540" s="7" t="s">
        <v>12648</v>
      </c>
      <c r="C7540" s="9">
        <v>78559537</v>
      </c>
    </row>
    <row r="7541" spans="1:3" ht="28.5" customHeight="1" thickBot="1" x14ac:dyDescent="0.3">
      <c r="A7541" s="7" t="s">
        <v>12017</v>
      </c>
      <c r="B7541" s="7" t="s">
        <v>12018</v>
      </c>
      <c r="C7541" s="9">
        <v>71839941</v>
      </c>
    </row>
    <row r="7542" spans="1:3" ht="28.5" customHeight="1" thickBot="1" x14ac:dyDescent="0.3">
      <c r="A7542" s="7" t="s">
        <v>12019</v>
      </c>
      <c r="B7542" s="7" t="s">
        <v>12020</v>
      </c>
      <c r="C7542" s="9">
        <v>77209737</v>
      </c>
    </row>
    <row r="7543" spans="1:3" ht="28.5" customHeight="1" thickBot="1" x14ac:dyDescent="0.3">
      <c r="A7543" s="7" t="s">
        <v>12649</v>
      </c>
      <c r="B7543" s="7" t="s">
        <v>12650</v>
      </c>
      <c r="C7543" s="9" t="s">
        <v>12651</v>
      </c>
    </row>
    <row r="7544" spans="1:3" ht="28.5" customHeight="1" thickBot="1" x14ac:dyDescent="0.3">
      <c r="A7544" s="7" t="s">
        <v>12140</v>
      </c>
      <c r="B7544" s="7" t="s">
        <v>12021</v>
      </c>
      <c r="C7544" s="9">
        <v>79262341</v>
      </c>
    </row>
    <row r="7545" spans="1:3" ht="28.5" customHeight="1" thickBot="1" x14ac:dyDescent="0.3">
      <c r="A7545" s="7" t="s">
        <v>12022</v>
      </c>
      <c r="B7545" s="7" t="s">
        <v>12023</v>
      </c>
      <c r="C7545" s="9">
        <v>31808093</v>
      </c>
    </row>
    <row r="7546" spans="1:3" ht="28.5" customHeight="1" thickBot="1" x14ac:dyDescent="0.3">
      <c r="A7546" s="7" t="s">
        <v>12078</v>
      </c>
      <c r="B7546" s="7" t="s">
        <v>12075</v>
      </c>
      <c r="C7546" s="9">
        <v>40605035</v>
      </c>
    </row>
    <row r="7547" spans="1:3" ht="28.5" customHeight="1" thickBot="1" x14ac:dyDescent="0.3">
      <c r="A7547" s="6" t="s">
        <v>12294</v>
      </c>
      <c r="B7547" s="6" t="s">
        <v>12652</v>
      </c>
      <c r="C7547" s="12">
        <v>96796219</v>
      </c>
    </row>
    <row r="7548" spans="1:3" ht="28.5" customHeight="1" thickBot="1" x14ac:dyDescent="0.3">
      <c r="A7548" s="7" t="s">
        <v>12024</v>
      </c>
      <c r="B7548" s="7" t="s">
        <v>12025</v>
      </c>
      <c r="C7548" s="9">
        <v>54767695</v>
      </c>
    </row>
    <row r="7549" spans="1:3" ht="28.5" customHeight="1" thickBot="1" x14ac:dyDescent="0.3">
      <c r="A7549" s="7" t="s">
        <v>12141</v>
      </c>
      <c r="B7549" s="7" t="s">
        <v>11995</v>
      </c>
      <c r="C7549" s="9">
        <v>84761750</v>
      </c>
    </row>
    <row r="7550" spans="1:3" ht="28.5" customHeight="1" thickBot="1" x14ac:dyDescent="0.3">
      <c r="A7550" s="7" t="s">
        <v>12653</v>
      </c>
      <c r="B7550" s="7" t="s">
        <v>12654</v>
      </c>
      <c r="C7550" s="9">
        <v>27184188</v>
      </c>
    </row>
    <row r="7551" spans="1:3" ht="28.5" customHeight="1" thickBot="1" x14ac:dyDescent="0.3">
      <c r="A7551" s="7" t="s">
        <v>11356</v>
      </c>
      <c r="B7551" s="7" t="s">
        <v>11357</v>
      </c>
      <c r="C7551" s="9">
        <v>45558264</v>
      </c>
    </row>
    <row r="7552" spans="1:3" ht="28.5" customHeight="1" thickBot="1" x14ac:dyDescent="0.3">
      <c r="A7552" s="7" t="s">
        <v>12284</v>
      </c>
      <c r="B7552" s="7" t="s">
        <v>12289</v>
      </c>
      <c r="C7552" s="9">
        <v>82488649</v>
      </c>
    </row>
    <row r="7553" spans="1:3" ht="28.5" customHeight="1" thickBot="1" x14ac:dyDescent="0.3">
      <c r="A7553" s="7" t="s">
        <v>11358</v>
      </c>
      <c r="B7553" s="7" t="s">
        <v>11359</v>
      </c>
      <c r="C7553" s="9">
        <v>70428972</v>
      </c>
    </row>
    <row r="7554" spans="1:3" ht="28.5" customHeight="1" thickBot="1" x14ac:dyDescent="0.3">
      <c r="A7554" s="7" t="s">
        <v>12655</v>
      </c>
      <c r="B7554" s="7" t="s">
        <v>12656</v>
      </c>
      <c r="C7554" s="9">
        <v>72010185</v>
      </c>
    </row>
    <row r="7555" spans="1:3" ht="28.5" customHeight="1" thickBot="1" x14ac:dyDescent="0.3">
      <c r="A7555" s="7" t="s">
        <v>12285</v>
      </c>
      <c r="B7555" s="7" t="s">
        <v>12290</v>
      </c>
      <c r="C7555" s="9">
        <v>22501576</v>
      </c>
    </row>
    <row r="7556" spans="1:3" ht="28.5" customHeight="1" thickBot="1" x14ac:dyDescent="0.3">
      <c r="A7556" s="6" t="s">
        <v>11360</v>
      </c>
      <c r="B7556" s="6" t="s">
        <v>11361</v>
      </c>
      <c r="C7556" s="12">
        <v>71771425</v>
      </c>
    </row>
    <row r="7557" spans="1:3" ht="28.5" customHeight="1" thickBot="1" x14ac:dyDescent="0.3">
      <c r="A7557" s="7" t="s">
        <v>14382</v>
      </c>
      <c r="B7557" s="7" t="s">
        <v>14383</v>
      </c>
      <c r="C7557" s="7">
        <v>89649001</v>
      </c>
    </row>
    <row r="7558" spans="1:3" ht="28.5" customHeight="1" thickBot="1" x14ac:dyDescent="0.3">
      <c r="A7558" s="7" t="s">
        <v>12142</v>
      </c>
      <c r="B7558" s="7" t="s">
        <v>11362</v>
      </c>
      <c r="C7558" s="9">
        <v>42272459</v>
      </c>
    </row>
    <row r="7559" spans="1:3" ht="28.5" customHeight="1" thickBot="1" x14ac:dyDescent="0.3">
      <c r="A7559" s="7" t="s">
        <v>12144</v>
      </c>
      <c r="B7559" s="7" t="s">
        <v>11364</v>
      </c>
      <c r="C7559" s="9">
        <v>16555333</v>
      </c>
    </row>
    <row r="7560" spans="1:3" ht="28.5" customHeight="1" thickBot="1" x14ac:dyDescent="0.3">
      <c r="A7560" s="7" t="s">
        <v>11368</v>
      </c>
      <c r="B7560" s="7" t="s">
        <v>12145</v>
      </c>
      <c r="C7560" s="9">
        <v>79064540</v>
      </c>
    </row>
    <row r="7561" spans="1:3" ht="28.5" customHeight="1" thickBot="1" x14ac:dyDescent="0.3">
      <c r="A7561" s="7" t="s">
        <v>12910</v>
      </c>
      <c r="B7561" s="7" t="s">
        <v>12911</v>
      </c>
      <c r="C7561" s="7">
        <v>64002195</v>
      </c>
    </row>
    <row r="7562" spans="1:3" ht="28.5" customHeight="1" thickBot="1" x14ac:dyDescent="0.3">
      <c r="A7562" s="7" t="s">
        <v>11370</v>
      </c>
      <c r="B7562" s="7" t="s">
        <v>802</v>
      </c>
      <c r="C7562" s="9">
        <v>82076910</v>
      </c>
    </row>
    <row r="7563" spans="1:3" ht="28.5" customHeight="1" thickBot="1" x14ac:dyDescent="0.3">
      <c r="A7563" s="7" t="s">
        <v>12883</v>
      </c>
      <c r="B7563" s="7" t="s">
        <v>12884</v>
      </c>
      <c r="C7563" s="9">
        <v>84058609</v>
      </c>
    </row>
    <row r="7564" spans="1:3" ht="28.5" customHeight="1" thickBot="1" x14ac:dyDescent="0.3">
      <c r="A7564" s="6" t="s">
        <v>11366</v>
      </c>
      <c r="B7564" s="6" t="s">
        <v>11367</v>
      </c>
      <c r="C7564" s="12">
        <v>25923323</v>
      </c>
    </row>
    <row r="7565" spans="1:3" ht="28.5" customHeight="1" thickBot="1" x14ac:dyDescent="0.3">
      <c r="A7565" s="7" t="s">
        <v>14384</v>
      </c>
      <c r="B7565" s="7" t="s">
        <v>14385</v>
      </c>
      <c r="C7565" s="7">
        <v>61385549</v>
      </c>
    </row>
    <row r="7566" spans="1:3" ht="28.5" customHeight="1" thickBot="1" x14ac:dyDescent="0.3">
      <c r="A7566" s="7" t="s">
        <v>11371</v>
      </c>
      <c r="B7566" s="7" t="s">
        <v>12149</v>
      </c>
      <c r="C7566" s="9">
        <v>70401268</v>
      </c>
    </row>
    <row r="7567" spans="1:3" ht="28.5" customHeight="1" thickBot="1" x14ac:dyDescent="0.3">
      <c r="A7567" s="7" t="s">
        <v>11372</v>
      </c>
      <c r="B7567" s="7" t="s">
        <v>12150</v>
      </c>
      <c r="C7567" s="9">
        <v>23727381</v>
      </c>
    </row>
    <row r="7568" spans="1:3" ht="28.5" customHeight="1" thickBot="1" x14ac:dyDescent="0.3">
      <c r="A7568" s="7" t="s">
        <v>12912</v>
      </c>
      <c r="B7568" s="7" t="s">
        <v>12913</v>
      </c>
      <c r="C7568" s="9">
        <v>45428271</v>
      </c>
    </row>
    <row r="7569" spans="1:3" ht="28.5" customHeight="1" thickBot="1" x14ac:dyDescent="0.3">
      <c r="A7569" s="7" t="s">
        <v>11373</v>
      </c>
      <c r="B7569" s="7" t="s">
        <v>11374</v>
      </c>
      <c r="C7569" s="9">
        <v>92679064</v>
      </c>
    </row>
    <row r="7570" spans="1:3" ht="28.5" customHeight="1" thickBot="1" x14ac:dyDescent="0.3">
      <c r="A7570" s="6" t="s">
        <v>13607</v>
      </c>
      <c r="B7570" s="6" t="s">
        <v>13608</v>
      </c>
      <c r="C7570" s="6">
        <v>67004415</v>
      </c>
    </row>
    <row r="7571" spans="1:3" ht="28.5" customHeight="1" thickBot="1" x14ac:dyDescent="0.3">
      <c r="A7571" s="6" t="s">
        <v>13605</v>
      </c>
      <c r="B7571" s="6" t="s">
        <v>13606</v>
      </c>
      <c r="C7571" s="6">
        <v>25576747</v>
      </c>
    </row>
    <row r="7572" spans="1:3" ht="28.5" customHeight="1" thickBot="1" x14ac:dyDescent="0.3">
      <c r="A7572" s="7" t="s">
        <v>12657</v>
      </c>
      <c r="B7572" s="7" t="s">
        <v>12487</v>
      </c>
      <c r="C7572" s="9">
        <v>46571558</v>
      </c>
    </row>
    <row r="7573" spans="1:3" ht="28.5" customHeight="1" thickBot="1" x14ac:dyDescent="0.3">
      <c r="A7573" s="7" t="s">
        <v>14398</v>
      </c>
      <c r="B7573" s="7" t="s">
        <v>14399</v>
      </c>
      <c r="C7573" s="7">
        <v>65094204</v>
      </c>
    </row>
    <row r="7574" spans="1:3" ht="28.5" customHeight="1" thickBot="1" x14ac:dyDescent="0.3">
      <c r="A7574" s="7" t="s">
        <v>12026</v>
      </c>
      <c r="B7574" s="7" t="s">
        <v>12027</v>
      </c>
      <c r="C7574" s="9">
        <v>26398303</v>
      </c>
    </row>
    <row r="7575" spans="1:3" ht="28.5" customHeight="1" thickBot="1" x14ac:dyDescent="0.3">
      <c r="A7575" s="7" t="s">
        <v>11416</v>
      </c>
      <c r="B7575" s="7" t="s">
        <v>1407</v>
      </c>
      <c r="C7575" s="9">
        <v>90567226</v>
      </c>
    </row>
    <row r="7576" spans="1:3" ht="28.5" customHeight="1" thickBot="1" x14ac:dyDescent="0.3">
      <c r="A7576" s="7" t="s">
        <v>12914</v>
      </c>
      <c r="B7576" s="6" t="s">
        <v>13560</v>
      </c>
      <c r="C7576" s="9">
        <v>17565553</v>
      </c>
    </row>
    <row r="7577" spans="1:3" ht="28.5" customHeight="1" thickBot="1" x14ac:dyDescent="0.3">
      <c r="A7577" s="7" t="s">
        <v>12028</v>
      </c>
      <c r="B7577" s="7" t="s">
        <v>12029</v>
      </c>
      <c r="C7577" s="9">
        <v>62721046</v>
      </c>
    </row>
    <row r="7578" spans="1:3" ht="28.5" customHeight="1" thickBot="1" x14ac:dyDescent="0.3">
      <c r="A7578" s="6" t="s">
        <v>11410</v>
      </c>
      <c r="B7578" s="7" t="s">
        <v>2231</v>
      </c>
      <c r="C7578" s="14">
        <v>18983022</v>
      </c>
    </row>
    <row r="7579" spans="1:3" ht="28.5" customHeight="1" thickBot="1" x14ac:dyDescent="0.3">
      <c r="A7579" s="6" t="s">
        <v>12916</v>
      </c>
      <c r="B7579" s="7" t="s">
        <v>12915</v>
      </c>
      <c r="C7579" s="14">
        <v>62175815</v>
      </c>
    </row>
    <row r="7580" spans="1:3" ht="28.5" customHeight="1" thickBot="1" x14ac:dyDescent="0.3">
      <c r="A7580" s="7" t="s">
        <v>12030</v>
      </c>
      <c r="B7580" s="7" t="s">
        <v>12031</v>
      </c>
      <c r="C7580" s="9">
        <v>86876651</v>
      </c>
    </row>
    <row r="7581" spans="1:3" ht="28.5" customHeight="1" thickBot="1" x14ac:dyDescent="0.3">
      <c r="A7581" s="7" t="s">
        <v>11414</v>
      </c>
      <c r="B7581" s="7" t="s">
        <v>11415</v>
      </c>
      <c r="C7581" s="9">
        <v>48097535</v>
      </c>
    </row>
    <row r="7582" spans="1:3" ht="28.5" customHeight="1" thickBot="1" x14ac:dyDescent="0.3">
      <c r="A7582" s="7" t="s">
        <v>12658</v>
      </c>
      <c r="B7582" s="7" t="s">
        <v>12659</v>
      </c>
      <c r="C7582" s="9">
        <v>98229109</v>
      </c>
    </row>
    <row r="7583" spans="1:3" ht="28.5" customHeight="1" thickBot="1" x14ac:dyDescent="0.3">
      <c r="A7583" s="7" t="s">
        <v>11408</v>
      </c>
      <c r="B7583" s="7" t="s">
        <v>11409</v>
      </c>
      <c r="C7583" s="9">
        <v>82175420</v>
      </c>
    </row>
    <row r="7584" spans="1:3" ht="28.5" customHeight="1" thickBot="1" x14ac:dyDescent="0.3">
      <c r="A7584" s="6" t="s">
        <v>13609</v>
      </c>
      <c r="B7584" s="6" t="s">
        <v>13610</v>
      </c>
      <c r="C7584" s="6">
        <v>63009820</v>
      </c>
    </row>
    <row r="7585" spans="1:8" ht="28.5" customHeight="1" thickBot="1" x14ac:dyDescent="0.3">
      <c r="A7585" s="7" t="s">
        <v>12174</v>
      </c>
      <c r="B7585" s="7" t="s">
        <v>11430</v>
      </c>
      <c r="C7585" s="9">
        <v>68493002</v>
      </c>
    </row>
    <row r="7586" spans="1:8" ht="28.5" customHeight="1" thickBot="1" x14ac:dyDescent="0.3">
      <c r="A7586" s="7" t="s">
        <v>12191</v>
      </c>
      <c r="B7586" s="7" t="s">
        <v>11796</v>
      </c>
      <c r="C7586" s="9">
        <v>94208247</v>
      </c>
    </row>
    <row r="7587" spans="1:8" ht="28.5" customHeight="1" thickBot="1" x14ac:dyDescent="0.3">
      <c r="A7587" s="7" t="s">
        <v>12200</v>
      </c>
      <c r="B7587" s="7" t="s">
        <v>11797</v>
      </c>
      <c r="C7587" s="9">
        <v>40918807</v>
      </c>
    </row>
    <row r="7588" spans="1:8" ht="28.5" customHeight="1" thickBot="1" x14ac:dyDescent="0.3">
      <c r="A7588" s="7" t="s">
        <v>12270</v>
      </c>
      <c r="B7588" s="7" t="s">
        <v>12271</v>
      </c>
      <c r="C7588" s="9">
        <v>53006933</v>
      </c>
    </row>
    <row r="7589" spans="1:8" ht="28.5" customHeight="1" thickBot="1" x14ac:dyDescent="0.3">
      <c r="A7589" s="7" t="s">
        <v>12146</v>
      </c>
      <c r="B7589" s="6" t="s">
        <v>11369</v>
      </c>
      <c r="C7589" s="9">
        <v>60942991</v>
      </c>
      <c r="F7589" s="22"/>
      <c r="G7589" s="23"/>
      <c r="H7589" s="24"/>
    </row>
    <row r="7590" spans="1:8" ht="28.5" customHeight="1" thickBot="1" x14ac:dyDescent="0.3">
      <c r="A7590" s="7" t="s">
        <v>12147</v>
      </c>
      <c r="B7590" s="7" t="s">
        <v>12148</v>
      </c>
      <c r="C7590" s="9">
        <v>13973665</v>
      </c>
    </row>
    <row r="7591" spans="1:8" ht="28.5" customHeight="1" thickBot="1" x14ac:dyDescent="0.3">
      <c r="A7591" s="7" t="s">
        <v>12151</v>
      </c>
      <c r="B7591" s="7" t="s">
        <v>11756</v>
      </c>
      <c r="C7591" s="9">
        <v>16457617</v>
      </c>
    </row>
    <row r="7592" spans="1:8" ht="28.5" customHeight="1" thickBot="1" x14ac:dyDescent="0.3">
      <c r="A7592" s="6" t="s">
        <v>12152</v>
      </c>
      <c r="B7592" s="7" t="s">
        <v>10216</v>
      </c>
      <c r="C7592" s="14">
        <v>49830082</v>
      </c>
    </row>
    <row r="7593" spans="1:8" ht="28.5" customHeight="1" thickBot="1" x14ac:dyDescent="0.3">
      <c r="A7593" s="7" t="s">
        <v>12164</v>
      </c>
      <c r="B7593" s="7" t="s">
        <v>11381</v>
      </c>
      <c r="C7593" s="9">
        <v>83252517</v>
      </c>
    </row>
    <row r="7594" spans="1:8" ht="28.5" customHeight="1" thickBot="1" x14ac:dyDescent="0.3">
      <c r="A7594" s="7" t="s">
        <v>12198</v>
      </c>
      <c r="B7594" s="7" t="s">
        <v>5361</v>
      </c>
      <c r="C7594" s="9">
        <v>10092293</v>
      </c>
    </row>
    <row r="7595" spans="1:8" ht="28.5" customHeight="1" thickBot="1" x14ac:dyDescent="0.3">
      <c r="A7595" s="7" t="s">
        <v>12263</v>
      </c>
      <c r="B7595" s="7" t="s">
        <v>11916</v>
      </c>
      <c r="C7595" s="9">
        <v>33963878</v>
      </c>
    </row>
    <row r="7596" spans="1:8" ht="28.5" customHeight="1" thickBot="1" x14ac:dyDescent="0.3">
      <c r="A7596" s="7" t="s">
        <v>12143</v>
      </c>
      <c r="B7596" s="7" t="s">
        <v>11363</v>
      </c>
      <c r="C7596" s="9">
        <v>24722707</v>
      </c>
    </row>
    <row r="7597" spans="1:8" ht="28.5" customHeight="1" thickBot="1" x14ac:dyDescent="0.3">
      <c r="A7597" s="7" t="s">
        <v>12080</v>
      </c>
      <c r="B7597" s="7" t="s">
        <v>11743</v>
      </c>
      <c r="C7597" s="9">
        <v>93174705</v>
      </c>
    </row>
    <row r="7598" spans="1:8" ht="28.5" customHeight="1" thickBot="1" x14ac:dyDescent="0.3">
      <c r="A7598" s="8" t="s">
        <v>12155</v>
      </c>
      <c r="B7598" s="8" t="s">
        <v>11973</v>
      </c>
      <c r="C7598" s="16">
        <v>21421382</v>
      </c>
    </row>
    <row r="7599" spans="1:8" ht="28.5" customHeight="1" thickBot="1" x14ac:dyDescent="0.3">
      <c r="A7599" s="7" t="s">
        <v>12917</v>
      </c>
      <c r="B7599" s="7" t="s">
        <v>12918</v>
      </c>
      <c r="C7599" s="9">
        <v>51997100</v>
      </c>
    </row>
    <row r="7600" spans="1:8" ht="28.5" customHeight="1" thickBot="1" x14ac:dyDescent="0.3">
      <c r="A7600" s="6" t="s">
        <v>13623</v>
      </c>
      <c r="B7600" s="7" t="s">
        <v>13624</v>
      </c>
      <c r="C7600" s="9">
        <v>73044296</v>
      </c>
    </row>
    <row r="7601" spans="1:3" ht="28.5" customHeight="1" thickBot="1" x14ac:dyDescent="0.3">
      <c r="A7601" s="7" t="s">
        <v>12660</v>
      </c>
      <c r="B7601" s="7" t="s">
        <v>12661</v>
      </c>
      <c r="C7601" s="9">
        <v>44770103</v>
      </c>
    </row>
    <row r="7602" spans="1:3" ht="28.5" customHeight="1" thickBot="1" x14ac:dyDescent="0.3">
      <c r="A7602" s="7" t="s">
        <v>12662</v>
      </c>
      <c r="B7602" s="7" t="s">
        <v>12663</v>
      </c>
      <c r="C7602" s="9">
        <v>71818065</v>
      </c>
    </row>
    <row r="7603" spans="1:3" ht="28.5" customHeight="1" thickBot="1" x14ac:dyDescent="0.3">
      <c r="A7603" s="7" t="s">
        <v>12664</v>
      </c>
      <c r="B7603" s="7" t="s">
        <v>11365</v>
      </c>
      <c r="C7603" s="9">
        <v>77065956</v>
      </c>
    </row>
    <row r="7604" spans="1:3" ht="28.5" customHeight="1" thickBot="1" x14ac:dyDescent="0.3">
      <c r="A7604" s="7" t="s">
        <v>12665</v>
      </c>
      <c r="B7604" s="7" t="s">
        <v>12666</v>
      </c>
      <c r="C7604" s="9" t="s">
        <v>12667</v>
      </c>
    </row>
    <row r="7605" spans="1:3" ht="28.5" customHeight="1" thickBot="1" x14ac:dyDescent="0.3">
      <c r="A7605" s="7" t="s">
        <v>12668</v>
      </c>
      <c r="B7605" s="7" t="s">
        <v>12032</v>
      </c>
      <c r="C7605" s="9">
        <v>22590439</v>
      </c>
    </row>
    <row r="7606" spans="1:3" ht="28.5" customHeight="1" thickBot="1" x14ac:dyDescent="0.3">
      <c r="A7606" s="6" t="s">
        <v>11906</v>
      </c>
      <c r="B7606" s="6" t="s">
        <v>528</v>
      </c>
      <c r="C7606" s="9">
        <v>15427757</v>
      </c>
    </row>
    <row r="7607" spans="1:3" ht="28.5" customHeight="1" thickBot="1" x14ac:dyDescent="0.3">
      <c r="A7607" s="7" t="s">
        <v>11956</v>
      </c>
      <c r="B7607" s="7" t="s">
        <v>11957</v>
      </c>
      <c r="C7607" s="9">
        <v>99997851</v>
      </c>
    </row>
    <row r="7608" spans="1:3" ht="28.5" customHeight="1" thickBot="1" x14ac:dyDescent="0.3">
      <c r="A7608" s="7" t="s">
        <v>14394</v>
      </c>
      <c r="B7608" s="7" t="s">
        <v>14395</v>
      </c>
      <c r="C7608" s="7">
        <v>15602214</v>
      </c>
    </row>
    <row r="7609" spans="1:3" ht="28.5" customHeight="1" thickBot="1" x14ac:dyDescent="0.3">
      <c r="A7609" s="7" t="s">
        <v>14396</v>
      </c>
      <c r="B7609" s="7" t="s">
        <v>14397</v>
      </c>
      <c r="C7609" s="7">
        <v>17036666</v>
      </c>
    </row>
    <row r="7610" spans="1:3" ht="28.5" customHeight="1" thickBot="1" x14ac:dyDescent="0.3">
      <c r="A7610" s="7" t="s">
        <v>12669</v>
      </c>
      <c r="B7610" s="7" t="s">
        <v>12670</v>
      </c>
      <c r="C7610" s="9">
        <v>34597085</v>
      </c>
    </row>
    <row r="7611" spans="1:3" ht="28.5" customHeight="1" thickBot="1" x14ac:dyDescent="0.3">
      <c r="A7611" s="7" t="s">
        <v>12671</v>
      </c>
      <c r="B7611" s="7" t="s">
        <v>12672</v>
      </c>
      <c r="C7611" s="9">
        <v>39376699</v>
      </c>
    </row>
    <row r="7612" spans="1:3" ht="28.5" customHeight="1" thickBot="1" x14ac:dyDescent="0.3">
      <c r="A7612" s="6" t="s">
        <v>13631</v>
      </c>
      <c r="B7612" s="6" t="s">
        <v>13653</v>
      </c>
      <c r="C7612" s="6">
        <v>19755104</v>
      </c>
    </row>
    <row r="7613" spans="1:3" ht="28.5" customHeight="1" thickBot="1" x14ac:dyDescent="0.3">
      <c r="A7613" s="7" t="s">
        <v>12673</v>
      </c>
      <c r="B7613" s="7" t="s">
        <v>12674</v>
      </c>
      <c r="C7613" s="9">
        <v>45289018</v>
      </c>
    </row>
    <row r="7614" spans="1:3" ht="28.5" customHeight="1" thickBot="1" x14ac:dyDescent="0.3">
      <c r="A7614" s="7" t="s">
        <v>11544</v>
      </c>
      <c r="B7614" s="7" t="s">
        <v>11545</v>
      </c>
      <c r="C7614" s="9">
        <v>38506467</v>
      </c>
    </row>
    <row r="7615" spans="1:3" ht="28.5" customHeight="1" thickBot="1" x14ac:dyDescent="0.3">
      <c r="A7615" s="7" t="s">
        <v>11390</v>
      </c>
      <c r="B7615" s="7" t="s">
        <v>11391</v>
      </c>
      <c r="C7615" s="9">
        <v>45507201</v>
      </c>
    </row>
    <row r="7616" spans="1:3" ht="28.5" customHeight="1" thickBot="1" x14ac:dyDescent="0.3">
      <c r="A7616" s="7" t="s">
        <v>11896</v>
      </c>
      <c r="B7616" s="7" t="s">
        <v>11897</v>
      </c>
      <c r="C7616" s="9">
        <v>50320807</v>
      </c>
    </row>
    <row r="7617" spans="1:3" ht="28.5" customHeight="1" thickBot="1" x14ac:dyDescent="0.3">
      <c r="A7617" s="7" t="s">
        <v>11647</v>
      </c>
      <c r="B7617" s="7" t="s">
        <v>11648</v>
      </c>
      <c r="C7617" s="9">
        <v>86623265</v>
      </c>
    </row>
    <row r="7618" spans="1:3" ht="28.5" customHeight="1" thickBot="1" x14ac:dyDescent="0.3">
      <c r="A7618" s="7" t="s">
        <v>11632</v>
      </c>
      <c r="B7618" s="7" t="s">
        <v>11633</v>
      </c>
      <c r="C7618" s="9">
        <v>53210336</v>
      </c>
    </row>
    <row r="7619" spans="1:3" ht="28.5" customHeight="1" thickBot="1" x14ac:dyDescent="0.3">
      <c r="A7619" s="7" t="s">
        <v>11558</v>
      </c>
      <c r="B7619" s="7" t="s">
        <v>11559</v>
      </c>
      <c r="C7619" s="9">
        <v>81377231</v>
      </c>
    </row>
    <row r="7620" spans="1:3" ht="28.5" customHeight="1" thickBot="1" x14ac:dyDescent="0.3">
      <c r="A7620" s="7" t="s">
        <v>11856</v>
      </c>
      <c r="B7620" s="7" t="s">
        <v>11857</v>
      </c>
      <c r="C7620" s="14">
        <v>12132233</v>
      </c>
    </row>
    <row r="7621" spans="1:3" ht="28.5" customHeight="1" thickBot="1" x14ac:dyDescent="0.3">
      <c r="A7621" s="7" t="s">
        <v>11727</v>
      </c>
      <c r="B7621" s="7" t="s">
        <v>11728</v>
      </c>
      <c r="C7621" s="9">
        <v>44439407</v>
      </c>
    </row>
    <row r="7622" spans="1:3" ht="28.5" customHeight="1" thickBot="1" x14ac:dyDescent="0.3">
      <c r="A7622" s="7" t="s">
        <v>11782</v>
      </c>
      <c r="B7622" s="7" t="s">
        <v>11783</v>
      </c>
      <c r="C7622" s="9">
        <v>67396488</v>
      </c>
    </row>
    <row r="7623" spans="1:3" ht="28.5" customHeight="1" thickBot="1" x14ac:dyDescent="0.3">
      <c r="A7623" s="7" t="s">
        <v>12885</v>
      </c>
      <c r="B7623" s="7" t="s">
        <v>7682</v>
      </c>
      <c r="C7623" s="9">
        <v>65346785</v>
      </c>
    </row>
    <row r="7624" spans="1:3" ht="28.5" customHeight="1" thickBot="1" x14ac:dyDescent="0.3">
      <c r="A7624" s="6" t="s">
        <v>11862</v>
      </c>
      <c r="B7624" s="6" t="s">
        <v>2587</v>
      </c>
      <c r="C7624" s="12">
        <v>60066792</v>
      </c>
    </row>
    <row r="7625" spans="1:3" ht="28.5" customHeight="1" thickBot="1" x14ac:dyDescent="0.3">
      <c r="A7625" s="7" t="s">
        <v>12160</v>
      </c>
      <c r="B7625" s="7" t="s">
        <v>12161</v>
      </c>
      <c r="C7625" s="9">
        <v>23027746</v>
      </c>
    </row>
    <row r="7626" spans="1:3" ht="28.5" customHeight="1" thickBot="1" x14ac:dyDescent="0.3">
      <c r="A7626" s="6" t="s">
        <v>13632</v>
      </c>
      <c r="B7626" s="6" t="s">
        <v>13633</v>
      </c>
      <c r="C7626" s="6">
        <v>18782400</v>
      </c>
    </row>
    <row r="7627" spans="1:3" ht="28.5" customHeight="1" thickBot="1" x14ac:dyDescent="0.3">
      <c r="A7627" s="6" t="s">
        <v>12162</v>
      </c>
      <c r="B7627" s="6" t="s">
        <v>11518</v>
      </c>
      <c r="C7627" s="12">
        <v>71906096</v>
      </c>
    </row>
    <row r="7628" spans="1:3" ht="28.5" customHeight="1" thickBot="1" x14ac:dyDescent="0.3">
      <c r="A7628" s="7" t="s">
        <v>11482</v>
      </c>
      <c r="B7628" s="7" t="s">
        <v>8414</v>
      </c>
      <c r="C7628" s="9">
        <v>24128503</v>
      </c>
    </row>
    <row r="7629" spans="1:3" ht="28.5" customHeight="1" thickBot="1" x14ac:dyDescent="0.3">
      <c r="A7629" s="7" t="s">
        <v>11402</v>
      </c>
      <c r="B7629" s="7" t="s">
        <v>11403</v>
      </c>
      <c r="C7629" s="9">
        <v>86290185</v>
      </c>
    </row>
    <row r="7630" spans="1:3" ht="28.5" customHeight="1" thickBot="1" x14ac:dyDescent="0.3">
      <c r="A7630" s="6" t="s">
        <v>11682</v>
      </c>
      <c r="B7630" s="6" t="s">
        <v>11683</v>
      </c>
      <c r="C7630" s="9">
        <v>10335234</v>
      </c>
    </row>
    <row r="7631" spans="1:3" ht="28.5" customHeight="1" thickBot="1" x14ac:dyDescent="0.3">
      <c r="A7631" s="7" t="s">
        <v>11760</v>
      </c>
      <c r="B7631" s="7" t="s">
        <v>11761</v>
      </c>
      <c r="C7631" s="9">
        <v>78628326</v>
      </c>
    </row>
    <row r="7632" spans="1:3" ht="28.5" customHeight="1" thickBot="1" x14ac:dyDescent="0.3">
      <c r="A7632" s="7" t="s">
        <v>11380</v>
      </c>
      <c r="B7632" s="7" t="s">
        <v>12163</v>
      </c>
      <c r="C7632" s="9">
        <v>41251717</v>
      </c>
    </row>
    <row r="7633" spans="1:3" ht="28.5" customHeight="1" thickBot="1" x14ac:dyDescent="0.3">
      <c r="A7633" s="7" t="s">
        <v>11594</v>
      </c>
      <c r="B7633" s="7" t="s">
        <v>11595</v>
      </c>
      <c r="C7633" s="9">
        <v>51149877</v>
      </c>
    </row>
    <row r="7634" spans="1:3" ht="28.5" customHeight="1" thickBot="1" x14ac:dyDescent="0.3">
      <c r="A7634" s="7" t="s">
        <v>11833</v>
      </c>
      <c r="B7634" s="7" t="s">
        <v>11834</v>
      </c>
      <c r="C7634" s="9">
        <v>55429483</v>
      </c>
    </row>
    <row r="7635" spans="1:3" ht="28.5" customHeight="1" thickBot="1" x14ac:dyDescent="0.3">
      <c r="A7635" s="7" t="s">
        <v>11382</v>
      </c>
      <c r="B7635" s="7" t="s">
        <v>12165</v>
      </c>
      <c r="C7635" s="9">
        <v>71028951</v>
      </c>
    </row>
    <row r="7636" spans="1:3" ht="28.5" customHeight="1" thickBot="1" x14ac:dyDescent="0.3">
      <c r="A7636" s="7" t="s">
        <v>11397</v>
      </c>
      <c r="B7636" s="7" t="s">
        <v>11398</v>
      </c>
      <c r="C7636" s="9">
        <v>92015930</v>
      </c>
    </row>
    <row r="7637" spans="1:3" ht="28.5" customHeight="1" thickBot="1" x14ac:dyDescent="0.3">
      <c r="A7637" s="7" t="s">
        <v>11766</v>
      </c>
      <c r="B7637" s="7" t="s">
        <v>11767</v>
      </c>
      <c r="C7637" s="9">
        <v>49104624</v>
      </c>
    </row>
    <row r="7638" spans="1:3" ht="28.5" customHeight="1" thickBot="1" x14ac:dyDescent="0.3">
      <c r="A7638" s="7" t="s">
        <v>11628</v>
      </c>
      <c r="B7638" s="7" t="s">
        <v>11629</v>
      </c>
      <c r="C7638" s="9">
        <v>64095053</v>
      </c>
    </row>
    <row r="7639" spans="1:3" ht="28.5" customHeight="1" thickBot="1" x14ac:dyDescent="0.3">
      <c r="A7639" s="7" t="s">
        <v>11678</v>
      </c>
      <c r="B7639" s="7" t="s">
        <v>11679</v>
      </c>
      <c r="C7639" s="9">
        <v>72026804</v>
      </c>
    </row>
    <row r="7640" spans="1:3" ht="28.5" customHeight="1" thickBot="1" x14ac:dyDescent="0.3">
      <c r="A7640" s="7" t="s">
        <v>11649</v>
      </c>
      <c r="B7640" s="7" t="s">
        <v>11650</v>
      </c>
      <c r="C7640" s="9">
        <v>90652363</v>
      </c>
    </row>
    <row r="7641" spans="1:3" ht="28.5" customHeight="1" thickBot="1" x14ac:dyDescent="0.3">
      <c r="A7641" s="7" t="s">
        <v>12281</v>
      </c>
      <c r="B7641" s="7" t="s">
        <v>12286</v>
      </c>
      <c r="C7641" s="9">
        <v>27553078</v>
      </c>
    </row>
    <row r="7642" spans="1:3" ht="28.5" customHeight="1" thickBot="1" x14ac:dyDescent="0.3">
      <c r="A7642" s="7" t="s">
        <v>11771</v>
      </c>
      <c r="B7642" s="7" t="s">
        <v>12166</v>
      </c>
      <c r="C7642" s="9">
        <v>48285200</v>
      </c>
    </row>
    <row r="7643" spans="1:3" ht="28.5" customHeight="1" thickBot="1" x14ac:dyDescent="0.3">
      <c r="A7643" s="7" t="s">
        <v>11387</v>
      </c>
      <c r="B7643" s="7" t="s">
        <v>11388</v>
      </c>
      <c r="C7643" s="9">
        <v>61582476</v>
      </c>
    </row>
    <row r="7644" spans="1:3" ht="28.5" customHeight="1" thickBot="1" x14ac:dyDescent="0.3">
      <c r="A7644" s="7" t="s">
        <v>12167</v>
      </c>
      <c r="B7644" s="7" t="s">
        <v>11606</v>
      </c>
      <c r="C7644" s="9">
        <v>44901062</v>
      </c>
    </row>
    <row r="7645" spans="1:3" ht="28.5" customHeight="1" thickBot="1" x14ac:dyDescent="0.3">
      <c r="A7645" s="7" t="s">
        <v>12081</v>
      </c>
      <c r="B7645" s="7" t="s">
        <v>11699</v>
      </c>
      <c r="C7645" s="9">
        <v>33669040</v>
      </c>
    </row>
    <row r="7646" spans="1:3" ht="28.5" customHeight="1" thickBot="1" x14ac:dyDescent="0.3">
      <c r="A7646" s="7" t="s">
        <v>11389</v>
      </c>
      <c r="B7646" s="7" t="s">
        <v>12168</v>
      </c>
      <c r="C7646" s="9">
        <v>28733533</v>
      </c>
    </row>
    <row r="7647" spans="1:3" ht="28.5" customHeight="1" thickBot="1" x14ac:dyDescent="0.3">
      <c r="A7647" s="7" t="s">
        <v>12675</v>
      </c>
      <c r="B7647" s="7" t="s">
        <v>1114</v>
      </c>
      <c r="C7647" s="9">
        <v>40878333</v>
      </c>
    </row>
    <row r="7648" spans="1:3" ht="28.5" customHeight="1" thickBot="1" x14ac:dyDescent="0.3">
      <c r="A7648" s="7" t="s">
        <v>12676</v>
      </c>
      <c r="B7648" s="7" t="s">
        <v>12677</v>
      </c>
      <c r="C7648" s="9">
        <v>36197254</v>
      </c>
    </row>
    <row r="7649" spans="1:3" ht="28.5" customHeight="1" thickBot="1" x14ac:dyDescent="0.3">
      <c r="A7649" s="7" t="s">
        <v>11737</v>
      </c>
      <c r="B7649" s="7" t="s">
        <v>11738</v>
      </c>
      <c r="C7649" s="9">
        <v>70196958</v>
      </c>
    </row>
    <row r="7650" spans="1:3" ht="28.5" customHeight="1" thickBot="1" x14ac:dyDescent="0.3">
      <c r="A7650" s="7" t="s">
        <v>12169</v>
      </c>
      <c r="B7650" s="7" t="s">
        <v>11723</v>
      </c>
      <c r="C7650" s="9">
        <v>42630142</v>
      </c>
    </row>
    <row r="7651" spans="1:3" ht="28.5" customHeight="1" thickBot="1" x14ac:dyDescent="0.3">
      <c r="A7651" s="7" t="s">
        <v>11392</v>
      </c>
      <c r="B7651" s="7" t="s">
        <v>2833</v>
      </c>
      <c r="C7651" s="9">
        <v>24113794</v>
      </c>
    </row>
    <row r="7652" spans="1:3" ht="28.5" customHeight="1" thickBot="1" x14ac:dyDescent="0.3">
      <c r="A7652" s="7" t="s">
        <v>12678</v>
      </c>
      <c r="B7652" s="7" t="s">
        <v>12679</v>
      </c>
      <c r="C7652" s="9">
        <v>97051667</v>
      </c>
    </row>
    <row r="7653" spans="1:3" ht="28.5" customHeight="1" thickBot="1" x14ac:dyDescent="0.3">
      <c r="A7653" s="7" t="s">
        <v>11707</v>
      </c>
      <c r="B7653" s="7" t="s">
        <v>11708</v>
      </c>
      <c r="C7653" s="9">
        <v>78931606</v>
      </c>
    </row>
    <row r="7654" spans="1:3" ht="28.5" customHeight="1" thickBot="1" x14ac:dyDescent="0.3">
      <c r="A7654" s="7" t="s">
        <v>12680</v>
      </c>
      <c r="B7654" s="7" t="s">
        <v>12681</v>
      </c>
      <c r="C7654" s="9">
        <v>49987836</v>
      </c>
    </row>
    <row r="7655" spans="1:3" ht="28.5" customHeight="1" thickBot="1" x14ac:dyDescent="0.3">
      <c r="A7655" s="7" t="s">
        <v>11404</v>
      </c>
      <c r="B7655" s="7" t="s">
        <v>11405</v>
      </c>
      <c r="C7655" s="9">
        <v>10798226</v>
      </c>
    </row>
    <row r="7656" spans="1:3" ht="28.5" customHeight="1" thickBot="1" x14ac:dyDescent="0.3">
      <c r="A7656" s="7" t="s">
        <v>12170</v>
      </c>
      <c r="B7656" s="7" t="s">
        <v>11704</v>
      </c>
      <c r="C7656" s="9">
        <v>38521610</v>
      </c>
    </row>
    <row r="7657" spans="1:3" ht="28.5" customHeight="1" thickBot="1" x14ac:dyDescent="0.3">
      <c r="A7657" s="7" t="s">
        <v>11393</v>
      </c>
      <c r="B7657" s="7" t="s">
        <v>11394</v>
      </c>
      <c r="C7657" s="9">
        <v>16258193</v>
      </c>
    </row>
    <row r="7658" spans="1:3" ht="28.5" customHeight="1" thickBot="1" x14ac:dyDescent="0.3">
      <c r="A7658" s="7" t="s">
        <v>12682</v>
      </c>
      <c r="B7658" s="6" t="s">
        <v>1094</v>
      </c>
      <c r="C7658" s="9">
        <v>44292180</v>
      </c>
    </row>
    <row r="7659" spans="1:3" ht="28.5" customHeight="1" thickBot="1" x14ac:dyDescent="0.3">
      <c r="A7659" s="7" t="s">
        <v>12171</v>
      </c>
      <c r="B7659" s="7" t="s">
        <v>11718</v>
      </c>
      <c r="C7659" s="9">
        <v>84652594</v>
      </c>
    </row>
    <row r="7660" spans="1:3" ht="28.5" customHeight="1" thickBot="1" x14ac:dyDescent="0.3">
      <c r="A7660" s="6" t="s">
        <v>11508</v>
      </c>
      <c r="B7660" s="7" t="s">
        <v>11509</v>
      </c>
      <c r="C7660" s="14">
        <v>70374619</v>
      </c>
    </row>
    <row r="7661" spans="1:3" ht="28.5" customHeight="1" thickBot="1" x14ac:dyDescent="0.3">
      <c r="A7661" s="7" t="s">
        <v>11420</v>
      </c>
      <c r="B7661" s="7" t="s">
        <v>11421</v>
      </c>
      <c r="C7661" s="9">
        <v>68357753</v>
      </c>
    </row>
    <row r="7662" spans="1:3" ht="28.5" customHeight="1" thickBot="1" x14ac:dyDescent="0.3">
      <c r="A7662" s="7" t="s">
        <v>12683</v>
      </c>
      <c r="B7662" s="7" t="s">
        <v>12684</v>
      </c>
      <c r="C7662" s="9">
        <v>11095822</v>
      </c>
    </row>
    <row r="7663" spans="1:3" ht="28.5" customHeight="1" thickBot="1" x14ac:dyDescent="0.3">
      <c r="A7663" s="7" t="s">
        <v>12172</v>
      </c>
      <c r="B7663" s="7" t="s">
        <v>7991</v>
      </c>
      <c r="C7663" s="9">
        <v>72155680</v>
      </c>
    </row>
    <row r="7664" spans="1:3" ht="28.5" customHeight="1" thickBot="1" x14ac:dyDescent="0.3">
      <c r="A7664" s="7" t="s">
        <v>12685</v>
      </c>
      <c r="B7664" s="7" t="s">
        <v>1048</v>
      </c>
      <c r="C7664" s="9">
        <v>73053287</v>
      </c>
    </row>
    <row r="7665" spans="1:3" ht="28.5" customHeight="1" thickBot="1" x14ac:dyDescent="0.3">
      <c r="A7665" s="7" t="s">
        <v>11422</v>
      </c>
      <c r="B7665" s="7" t="s">
        <v>11423</v>
      </c>
      <c r="C7665" s="14">
        <v>98266225</v>
      </c>
    </row>
    <row r="7666" spans="1:3" ht="28.5" customHeight="1" thickBot="1" x14ac:dyDescent="0.3">
      <c r="A7666" s="6" t="s">
        <v>12686</v>
      </c>
      <c r="B7666" s="6" t="s">
        <v>12687</v>
      </c>
      <c r="C7666" s="12">
        <v>55214959</v>
      </c>
    </row>
    <row r="7667" spans="1:3" ht="28.5" customHeight="1" thickBot="1" x14ac:dyDescent="0.3">
      <c r="A7667" s="7" t="s">
        <v>12688</v>
      </c>
      <c r="B7667" s="7" t="s">
        <v>12689</v>
      </c>
      <c r="C7667" s="9">
        <v>42140153</v>
      </c>
    </row>
    <row r="7668" spans="1:3" ht="28.5" customHeight="1" thickBot="1" x14ac:dyDescent="0.3">
      <c r="A7668" s="7" t="s">
        <v>11589</v>
      </c>
      <c r="B7668" s="7" t="s">
        <v>11590</v>
      </c>
      <c r="C7668" s="9">
        <v>42494940</v>
      </c>
    </row>
    <row r="7669" spans="1:3" ht="28.5" customHeight="1" thickBot="1" x14ac:dyDescent="0.3">
      <c r="A7669" s="7" t="s">
        <v>12156</v>
      </c>
      <c r="B7669" s="7" t="s">
        <v>2653</v>
      </c>
      <c r="C7669" s="9">
        <v>40296407</v>
      </c>
    </row>
    <row r="7670" spans="1:3" ht="28.5" customHeight="1" thickBot="1" x14ac:dyDescent="0.3">
      <c r="A7670" s="7" t="s">
        <v>11525</v>
      </c>
      <c r="B7670" s="6" t="s">
        <v>11526</v>
      </c>
      <c r="C7670" s="9">
        <v>18370071</v>
      </c>
    </row>
    <row r="7671" spans="1:3" ht="28.5" customHeight="1" thickBot="1" x14ac:dyDescent="0.3">
      <c r="A7671" s="7" t="s">
        <v>12868</v>
      </c>
      <c r="B7671" s="7" t="s">
        <v>12869</v>
      </c>
      <c r="C7671" s="9">
        <v>82684669</v>
      </c>
    </row>
    <row r="7672" spans="1:3" ht="28.5" customHeight="1" thickBot="1" x14ac:dyDescent="0.3">
      <c r="A7672" s="7" t="s">
        <v>11442</v>
      </c>
      <c r="B7672" s="7" t="s">
        <v>11443</v>
      </c>
      <c r="C7672" s="9">
        <v>98266144</v>
      </c>
    </row>
    <row r="7673" spans="1:3" ht="28.5" customHeight="1" thickBot="1" x14ac:dyDescent="0.3">
      <c r="A7673" s="7" t="s">
        <v>11375</v>
      </c>
      <c r="B7673" s="7" t="s">
        <v>11376</v>
      </c>
      <c r="C7673" s="9">
        <v>89450116</v>
      </c>
    </row>
    <row r="7674" spans="1:3" ht="28.5" customHeight="1" thickBot="1" x14ac:dyDescent="0.3">
      <c r="A7674" s="7" t="s">
        <v>12690</v>
      </c>
      <c r="B7674" s="7" t="s">
        <v>12691</v>
      </c>
      <c r="C7674" s="9">
        <v>15988945</v>
      </c>
    </row>
    <row r="7675" spans="1:3" ht="28.5" customHeight="1" thickBot="1" x14ac:dyDescent="0.3">
      <c r="A7675" s="7" t="s">
        <v>11434</v>
      </c>
      <c r="B7675" s="7" t="s">
        <v>11435</v>
      </c>
      <c r="C7675" s="9">
        <v>13274546</v>
      </c>
    </row>
    <row r="7676" spans="1:3" ht="28.5" customHeight="1" thickBot="1" x14ac:dyDescent="0.3">
      <c r="A7676" s="7" t="s">
        <v>11437</v>
      </c>
      <c r="B7676" s="7" t="s">
        <v>11438</v>
      </c>
      <c r="C7676" s="9">
        <v>51655535</v>
      </c>
    </row>
    <row r="7677" spans="1:3" ht="28.5" customHeight="1" thickBot="1" x14ac:dyDescent="0.3">
      <c r="A7677" s="7" t="s">
        <v>11439</v>
      </c>
      <c r="B7677" s="7" t="s">
        <v>11440</v>
      </c>
      <c r="C7677" s="9">
        <v>94835039</v>
      </c>
    </row>
    <row r="7678" spans="1:3" ht="28.5" customHeight="1" thickBot="1" x14ac:dyDescent="0.3">
      <c r="A7678" s="7" t="s">
        <v>12692</v>
      </c>
      <c r="B7678" s="7" t="s">
        <v>12693</v>
      </c>
      <c r="C7678" s="14">
        <v>30649366</v>
      </c>
    </row>
    <row r="7679" spans="1:3" ht="28.5" customHeight="1" thickBot="1" x14ac:dyDescent="0.3">
      <c r="A7679" s="7" t="s">
        <v>12175</v>
      </c>
      <c r="B7679" s="7" t="s">
        <v>11521</v>
      </c>
      <c r="C7679" s="9">
        <v>95309578</v>
      </c>
    </row>
    <row r="7680" spans="1:3" ht="28.5" customHeight="1" thickBot="1" x14ac:dyDescent="0.3">
      <c r="A7680" s="7" t="s">
        <v>11626</v>
      </c>
      <c r="B7680" s="7" t="s">
        <v>11627</v>
      </c>
      <c r="C7680" s="9">
        <v>58814515</v>
      </c>
    </row>
    <row r="7681" spans="1:3" ht="28.5" customHeight="1" thickBot="1" x14ac:dyDescent="0.3">
      <c r="A7681" s="7" t="s">
        <v>12694</v>
      </c>
      <c r="B7681" s="7" t="s">
        <v>12695</v>
      </c>
      <c r="C7681" s="9">
        <v>92256457</v>
      </c>
    </row>
    <row r="7682" spans="1:3" ht="28.5" customHeight="1" thickBot="1" x14ac:dyDescent="0.3">
      <c r="A7682" s="7" t="s">
        <v>11431</v>
      </c>
      <c r="B7682" s="7" t="s">
        <v>11432</v>
      </c>
      <c r="C7682" s="9">
        <v>96121840</v>
      </c>
    </row>
    <row r="7683" spans="1:3" ht="28.5" customHeight="1" thickBot="1" x14ac:dyDescent="0.3">
      <c r="A7683" s="7" t="s">
        <v>12696</v>
      </c>
      <c r="B7683" s="7" t="s">
        <v>12697</v>
      </c>
      <c r="C7683" s="9">
        <v>66532060</v>
      </c>
    </row>
    <row r="7684" spans="1:3" ht="28.5" customHeight="1" thickBot="1" x14ac:dyDescent="0.3">
      <c r="A7684" s="7" t="s">
        <v>12919</v>
      </c>
      <c r="B7684" s="7" t="s">
        <v>12920</v>
      </c>
      <c r="C7684" s="9">
        <v>31182194</v>
      </c>
    </row>
    <row r="7685" spans="1:3" ht="28.5" customHeight="1" thickBot="1" x14ac:dyDescent="0.3">
      <c r="A7685" s="7" t="s">
        <v>13561</v>
      </c>
      <c r="B7685" s="7" t="s">
        <v>12921</v>
      </c>
      <c r="C7685" s="9">
        <v>27688836</v>
      </c>
    </row>
    <row r="7686" spans="1:3" ht="28.5" customHeight="1" thickBot="1" x14ac:dyDescent="0.3">
      <c r="A7686" s="7" t="s">
        <v>11790</v>
      </c>
      <c r="B7686" s="7" t="s">
        <v>11791</v>
      </c>
      <c r="C7686" s="9">
        <v>41016017</v>
      </c>
    </row>
    <row r="7687" spans="1:3" ht="28.5" customHeight="1" thickBot="1" x14ac:dyDescent="0.3">
      <c r="A7687" s="7" t="s">
        <v>11385</v>
      </c>
      <c r="B7687" s="7" t="s">
        <v>11386</v>
      </c>
      <c r="C7687" s="9">
        <v>51576597</v>
      </c>
    </row>
    <row r="7688" spans="1:3" ht="28.5" customHeight="1" thickBot="1" x14ac:dyDescent="0.3">
      <c r="A7688" s="7" t="s">
        <v>11786</v>
      </c>
      <c r="B7688" s="7" t="s">
        <v>11787</v>
      </c>
      <c r="C7688" s="9">
        <v>33029512</v>
      </c>
    </row>
    <row r="7689" spans="1:3" ht="28.5" customHeight="1" thickBot="1" x14ac:dyDescent="0.3">
      <c r="A7689" s="7" t="s">
        <v>11399</v>
      </c>
      <c r="B7689" s="7" t="s">
        <v>3996</v>
      </c>
      <c r="C7689" s="9">
        <v>16691059</v>
      </c>
    </row>
    <row r="7690" spans="1:3" ht="28.5" customHeight="1" thickBot="1" x14ac:dyDescent="0.3">
      <c r="A7690" s="8" t="s">
        <v>12176</v>
      </c>
      <c r="B7690" s="8" t="s">
        <v>12177</v>
      </c>
      <c r="C7690" s="16">
        <v>61373800</v>
      </c>
    </row>
    <row r="7691" spans="1:3" ht="28.5" customHeight="1" thickBot="1" x14ac:dyDescent="0.3">
      <c r="A7691" s="6" t="s">
        <v>11887</v>
      </c>
      <c r="B7691" s="8" t="s">
        <v>11888</v>
      </c>
      <c r="C7691" s="14">
        <v>74268244</v>
      </c>
    </row>
    <row r="7692" spans="1:3" ht="28.5" customHeight="1" thickBot="1" x14ac:dyDescent="0.3">
      <c r="A7692" s="7" t="s">
        <v>11809</v>
      </c>
      <c r="B7692" s="7" t="s">
        <v>11810</v>
      </c>
      <c r="C7692" s="9">
        <v>79666981</v>
      </c>
    </row>
    <row r="7693" spans="1:3" ht="28.5" customHeight="1" thickBot="1" x14ac:dyDescent="0.3">
      <c r="A7693" s="7" t="s">
        <v>12698</v>
      </c>
      <c r="B7693" s="7" t="s">
        <v>1032</v>
      </c>
      <c r="C7693" s="9">
        <v>94841284</v>
      </c>
    </row>
    <row r="7694" spans="1:3" ht="28.5" customHeight="1" thickBot="1" x14ac:dyDescent="0.3">
      <c r="A7694" s="7" t="s">
        <v>12178</v>
      </c>
      <c r="B7694" s="7" t="s">
        <v>8257</v>
      </c>
      <c r="C7694" s="9">
        <v>69049408</v>
      </c>
    </row>
    <row r="7695" spans="1:3" ht="28.5" customHeight="1" thickBot="1" x14ac:dyDescent="0.3">
      <c r="A7695" s="7" t="s">
        <v>11850</v>
      </c>
      <c r="B7695" s="7" t="s">
        <v>11851</v>
      </c>
      <c r="C7695" s="9">
        <v>10582789</v>
      </c>
    </row>
    <row r="7696" spans="1:3" ht="28.5" customHeight="1" thickBot="1" x14ac:dyDescent="0.3">
      <c r="A7696" s="7" t="s">
        <v>11652</v>
      </c>
      <c r="B7696" s="7" t="s">
        <v>11653</v>
      </c>
      <c r="C7696" s="9">
        <v>87328704</v>
      </c>
    </row>
    <row r="7697" spans="1:3" ht="28.5" customHeight="1" thickBot="1" x14ac:dyDescent="0.3">
      <c r="A7697" s="7" t="s">
        <v>12922</v>
      </c>
      <c r="B7697" s="7" t="s">
        <v>12923</v>
      </c>
      <c r="C7697" s="9">
        <v>88530264</v>
      </c>
    </row>
    <row r="7698" spans="1:3" ht="28.5" customHeight="1" thickBot="1" x14ac:dyDescent="0.3">
      <c r="A7698" s="6" t="s">
        <v>13634</v>
      </c>
      <c r="B7698" s="6" t="s">
        <v>13635</v>
      </c>
      <c r="C7698" s="6">
        <v>80880258</v>
      </c>
    </row>
    <row r="7699" spans="1:3" ht="28.5" customHeight="1" thickBot="1" x14ac:dyDescent="0.3">
      <c r="A7699" s="7" t="s">
        <v>11483</v>
      </c>
      <c r="B7699" s="7" t="s">
        <v>11484</v>
      </c>
      <c r="C7699" s="9">
        <v>78261023</v>
      </c>
    </row>
    <row r="7700" spans="1:3" ht="28.5" customHeight="1" thickBot="1" x14ac:dyDescent="0.3">
      <c r="A7700" s="7" t="s">
        <v>11806</v>
      </c>
      <c r="B7700" s="7" t="s">
        <v>12179</v>
      </c>
      <c r="C7700" s="9">
        <v>84523603</v>
      </c>
    </row>
    <row r="7701" spans="1:3" ht="28.5" customHeight="1" thickBot="1" x14ac:dyDescent="0.3">
      <c r="A7701" s="7" t="s">
        <v>11614</v>
      </c>
      <c r="B7701" s="7" t="s">
        <v>11615</v>
      </c>
      <c r="C7701" s="9">
        <v>79401392</v>
      </c>
    </row>
    <row r="7702" spans="1:3" ht="28.5" customHeight="1" thickBot="1" x14ac:dyDescent="0.3">
      <c r="A7702" s="7" t="s">
        <v>11702</v>
      </c>
      <c r="B7702" s="7" t="s">
        <v>11703</v>
      </c>
      <c r="C7702" s="9">
        <v>63882612</v>
      </c>
    </row>
    <row r="7703" spans="1:3" ht="28.5" customHeight="1" thickBot="1" x14ac:dyDescent="0.3">
      <c r="A7703" s="7" t="s">
        <v>11451</v>
      </c>
      <c r="B7703" s="7" t="s">
        <v>11452</v>
      </c>
      <c r="C7703" s="9">
        <v>70388717</v>
      </c>
    </row>
    <row r="7704" spans="1:3" ht="28.5" customHeight="1" thickBot="1" x14ac:dyDescent="0.3">
      <c r="A7704" s="7" t="s">
        <v>12886</v>
      </c>
      <c r="B7704" s="7" t="s">
        <v>12887</v>
      </c>
      <c r="C7704" s="9">
        <v>84366451</v>
      </c>
    </row>
    <row r="7705" spans="1:3" ht="28.5" customHeight="1" thickBot="1" x14ac:dyDescent="0.3">
      <c r="A7705" s="6" t="s">
        <v>11468</v>
      </c>
      <c r="B7705" s="6" t="s">
        <v>11469</v>
      </c>
      <c r="C7705" s="9">
        <v>37423754</v>
      </c>
    </row>
    <row r="7706" spans="1:3" ht="28.5" customHeight="1" thickBot="1" x14ac:dyDescent="0.3">
      <c r="A7706" s="7" t="s">
        <v>12157</v>
      </c>
      <c r="B7706" s="7" t="s">
        <v>12158</v>
      </c>
      <c r="C7706" s="9">
        <v>59594063</v>
      </c>
    </row>
    <row r="7707" spans="1:3" ht="28.5" customHeight="1" thickBot="1" x14ac:dyDescent="0.3">
      <c r="A7707" s="6" t="s">
        <v>11773</v>
      </c>
      <c r="B7707" s="6" t="s">
        <v>11774</v>
      </c>
      <c r="C7707" s="12">
        <v>71215719</v>
      </c>
    </row>
    <row r="7708" spans="1:3" ht="28.5" customHeight="1" thickBot="1" x14ac:dyDescent="0.3">
      <c r="A7708" s="6" t="s">
        <v>13636</v>
      </c>
      <c r="B7708" s="6" t="s">
        <v>13637</v>
      </c>
      <c r="C7708" s="6">
        <v>22889426</v>
      </c>
    </row>
    <row r="7709" spans="1:3" ht="28.5" customHeight="1" thickBot="1" x14ac:dyDescent="0.3">
      <c r="A7709" s="7" t="s">
        <v>12180</v>
      </c>
      <c r="B7709" s="7" t="s">
        <v>11748</v>
      </c>
      <c r="C7709" s="9">
        <v>61563455</v>
      </c>
    </row>
    <row r="7710" spans="1:3" ht="28.5" customHeight="1" thickBot="1" x14ac:dyDescent="0.3">
      <c r="A7710" s="7" t="s">
        <v>11487</v>
      </c>
      <c r="B7710" s="7" t="s">
        <v>11488</v>
      </c>
      <c r="C7710" s="9">
        <v>59034220</v>
      </c>
    </row>
    <row r="7711" spans="1:3" ht="28.5" customHeight="1" thickBot="1" x14ac:dyDescent="0.3">
      <c r="A7711" s="7" t="s">
        <v>11676</v>
      </c>
      <c r="B7711" s="7" t="s">
        <v>11677</v>
      </c>
      <c r="C7711" s="9">
        <v>79277802</v>
      </c>
    </row>
    <row r="7712" spans="1:3" ht="28.5" customHeight="1" thickBot="1" x14ac:dyDescent="0.3">
      <c r="A7712" s="7" t="s">
        <v>12699</v>
      </c>
      <c r="B7712" s="7" t="s">
        <v>12700</v>
      </c>
      <c r="C7712" s="9">
        <v>20947879</v>
      </c>
    </row>
    <row r="7713" spans="1:3" ht="28.5" customHeight="1" thickBot="1" x14ac:dyDescent="0.3">
      <c r="A7713" s="7" t="s">
        <v>11502</v>
      </c>
      <c r="B7713" s="7" t="s">
        <v>11503</v>
      </c>
      <c r="C7713" s="9">
        <v>64526208</v>
      </c>
    </row>
    <row r="7714" spans="1:3" ht="28.5" customHeight="1" thickBot="1" x14ac:dyDescent="0.3">
      <c r="A7714" s="7" t="s">
        <v>11697</v>
      </c>
      <c r="B7714" s="7" t="s">
        <v>11698</v>
      </c>
      <c r="C7714" s="9">
        <v>50989456</v>
      </c>
    </row>
    <row r="7715" spans="1:3" ht="28.5" customHeight="1" thickBot="1" x14ac:dyDescent="0.3">
      <c r="A7715" s="7" t="s">
        <v>11459</v>
      </c>
      <c r="B7715" s="7" t="s">
        <v>11460</v>
      </c>
      <c r="C7715" s="9">
        <v>50597698</v>
      </c>
    </row>
    <row r="7716" spans="1:3" ht="28.5" customHeight="1" thickBot="1" x14ac:dyDescent="0.3">
      <c r="A7716" s="7" t="s">
        <v>11406</v>
      </c>
      <c r="B7716" s="7" t="s">
        <v>11407</v>
      </c>
      <c r="C7716" s="9">
        <v>27612457</v>
      </c>
    </row>
    <row r="7717" spans="1:3" ht="28.5" customHeight="1" thickBot="1" x14ac:dyDescent="0.3">
      <c r="A7717" s="6" t="s">
        <v>13638</v>
      </c>
      <c r="B7717" s="6" t="s">
        <v>13639</v>
      </c>
      <c r="C7717" s="6">
        <v>70483345</v>
      </c>
    </row>
    <row r="7718" spans="1:3" ht="28.5" customHeight="1" thickBot="1" x14ac:dyDescent="0.3">
      <c r="A7718" s="7" t="s">
        <v>12181</v>
      </c>
      <c r="B7718" s="7" t="s">
        <v>8136</v>
      </c>
      <c r="C7718" s="9">
        <v>89921658</v>
      </c>
    </row>
    <row r="7719" spans="1:3" ht="28.5" customHeight="1" thickBot="1" x14ac:dyDescent="0.3">
      <c r="A7719" s="6" t="s">
        <v>12182</v>
      </c>
      <c r="B7719" s="6" t="s">
        <v>11470</v>
      </c>
      <c r="C7719" s="12">
        <v>69830835</v>
      </c>
    </row>
    <row r="7720" spans="1:3" ht="28.5" customHeight="1" thickBot="1" x14ac:dyDescent="0.3">
      <c r="A7720" s="7" t="s">
        <v>12183</v>
      </c>
      <c r="B7720" s="7" t="s">
        <v>11597</v>
      </c>
      <c r="C7720" s="9">
        <v>55290639</v>
      </c>
    </row>
    <row r="7721" spans="1:3" ht="28.5" customHeight="1" thickBot="1" x14ac:dyDescent="0.3">
      <c r="A7721" s="7" t="s">
        <v>12184</v>
      </c>
      <c r="B7721" s="7" t="s">
        <v>11651</v>
      </c>
      <c r="C7721" s="9">
        <v>25901010</v>
      </c>
    </row>
    <row r="7722" spans="1:3" ht="28.5" customHeight="1" thickBot="1" x14ac:dyDescent="0.3">
      <c r="A7722" s="7" t="s">
        <v>11581</v>
      </c>
      <c r="B7722" s="7" t="s">
        <v>11582</v>
      </c>
      <c r="C7722" s="9">
        <v>75844818</v>
      </c>
    </row>
    <row r="7723" spans="1:3" ht="28.5" customHeight="1" thickBot="1" x14ac:dyDescent="0.3">
      <c r="A7723" s="7" t="s">
        <v>12701</v>
      </c>
      <c r="B7723" s="6" t="s">
        <v>12652</v>
      </c>
      <c r="C7723" s="9">
        <v>27755975</v>
      </c>
    </row>
    <row r="7724" spans="1:3" ht="28.5" customHeight="1" thickBot="1" x14ac:dyDescent="0.3">
      <c r="A7724" s="7" t="s">
        <v>12924</v>
      </c>
      <c r="B7724" s="7" t="s">
        <v>12925</v>
      </c>
      <c r="C7724" s="9">
        <v>16814487</v>
      </c>
    </row>
    <row r="7725" spans="1:3" ht="28.5" customHeight="1" thickBot="1" x14ac:dyDescent="0.3">
      <c r="A7725" s="7" t="s">
        <v>11533</v>
      </c>
      <c r="B7725" s="7" t="s">
        <v>11534</v>
      </c>
      <c r="C7725" s="9">
        <v>94256454</v>
      </c>
    </row>
    <row r="7726" spans="1:3" ht="28.5" customHeight="1" thickBot="1" x14ac:dyDescent="0.3">
      <c r="A7726" s="6" t="s">
        <v>11654</v>
      </c>
      <c r="B7726" s="6" t="s">
        <v>11655</v>
      </c>
      <c r="C7726" s="12">
        <v>78028116</v>
      </c>
    </row>
    <row r="7727" spans="1:3" ht="28.5" customHeight="1" thickBot="1" x14ac:dyDescent="0.3">
      <c r="A7727" s="7" t="s">
        <v>11733</v>
      </c>
      <c r="B7727" s="7" t="s">
        <v>8206</v>
      </c>
      <c r="C7727" s="9">
        <v>73077500</v>
      </c>
    </row>
    <row r="7728" spans="1:3" ht="28.5" customHeight="1" thickBot="1" x14ac:dyDescent="0.3">
      <c r="A7728" s="7" t="s">
        <v>12702</v>
      </c>
      <c r="B7728" s="7" t="s">
        <v>1104</v>
      </c>
      <c r="C7728" s="9">
        <v>48313033</v>
      </c>
    </row>
    <row r="7729" spans="1:3" ht="28.5" customHeight="1" thickBot="1" x14ac:dyDescent="0.3">
      <c r="A7729" s="7" t="s">
        <v>11562</v>
      </c>
      <c r="B7729" s="7" t="s">
        <v>11563</v>
      </c>
      <c r="C7729" s="9">
        <v>84580062</v>
      </c>
    </row>
    <row r="7730" spans="1:3" ht="28.5" customHeight="1" thickBot="1" x14ac:dyDescent="0.3">
      <c r="A7730" s="7" t="s">
        <v>12703</v>
      </c>
      <c r="B7730" s="7" t="s">
        <v>12704</v>
      </c>
      <c r="C7730" s="7">
        <v>56978006</v>
      </c>
    </row>
    <row r="7731" spans="1:3" ht="28.5" customHeight="1" thickBot="1" x14ac:dyDescent="0.3">
      <c r="A7731" s="7" t="s">
        <v>11395</v>
      </c>
      <c r="B7731" s="7" t="s">
        <v>11396</v>
      </c>
      <c r="C7731" s="9">
        <v>45800316</v>
      </c>
    </row>
    <row r="7732" spans="1:3" ht="28.5" customHeight="1" thickBot="1" x14ac:dyDescent="0.3">
      <c r="A7732" s="7" t="s">
        <v>12705</v>
      </c>
      <c r="B7732" s="7" t="s">
        <v>12706</v>
      </c>
      <c r="C7732" s="9">
        <v>55683398</v>
      </c>
    </row>
    <row r="7733" spans="1:3" ht="28.5" customHeight="1" thickBot="1" x14ac:dyDescent="0.3">
      <c r="A7733" s="6" t="s">
        <v>12707</v>
      </c>
      <c r="B7733" s="7" t="s">
        <v>11455</v>
      </c>
      <c r="C7733" s="14">
        <v>52630692</v>
      </c>
    </row>
    <row r="7734" spans="1:3" ht="28.5" customHeight="1" thickBot="1" x14ac:dyDescent="0.3">
      <c r="A7734" s="7" t="s">
        <v>11456</v>
      </c>
      <c r="B7734" s="7" t="s">
        <v>12185</v>
      </c>
      <c r="C7734" s="9">
        <v>99229692</v>
      </c>
    </row>
    <row r="7735" spans="1:3" ht="28.5" customHeight="1" thickBot="1" x14ac:dyDescent="0.3">
      <c r="A7735" s="6" t="s">
        <v>11457</v>
      </c>
      <c r="B7735" s="6" t="s">
        <v>11458</v>
      </c>
      <c r="C7735" s="12">
        <v>18671624</v>
      </c>
    </row>
    <row r="7736" spans="1:3" ht="28.5" customHeight="1" thickBot="1" x14ac:dyDescent="0.3">
      <c r="A7736" s="7" t="s">
        <v>11461</v>
      </c>
      <c r="B7736" s="7" t="s">
        <v>11462</v>
      </c>
      <c r="C7736" s="9">
        <v>61749206</v>
      </c>
    </row>
    <row r="7737" spans="1:3" ht="28.5" customHeight="1" thickBot="1" x14ac:dyDescent="0.3">
      <c r="A7737" s="7" t="s">
        <v>11463</v>
      </c>
      <c r="B7737" s="7" t="s">
        <v>12186</v>
      </c>
      <c r="C7737" s="9">
        <v>23698110</v>
      </c>
    </row>
    <row r="7738" spans="1:3" ht="28.5" customHeight="1" thickBot="1" x14ac:dyDescent="0.3">
      <c r="A7738" s="6" t="s">
        <v>11566</v>
      </c>
      <c r="B7738" s="7" t="s">
        <v>11567</v>
      </c>
      <c r="C7738" s="14">
        <v>42070651</v>
      </c>
    </row>
    <row r="7739" spans="1:3" ht="28.5" customHeight="1" thickBot="1" x14ac:dyDescent="0.3">
      <c r="A7739" s="7" t="s">
        <v>11872</v>
      </c>
      <c r="B7739" s="7" t="s">
        <v>12187</v>
      </c>
      <c r="C7739" s="9">
        <v>75852390</v>
      </c>
    </row>
    <row r="7740" spans="1:3" ht="28.5" customHeight="1" thickBot="1" x14ac:dyDescent="0.3">
      <c r="A7740" s="7" t="s">
        <v>12708</v>
      </c>
      <c r="B7740" s="7" t="s">
        <v>12709</v>
      </c>
      <c r="C7740" s="9">
        <v>87598167</v>
      </c>
    </row>
    <row r="7741" spans="1:3" ht="28.5" customHeight="1" thickBot="1" x14ac:dyDescent="0.3">
      <c r="A7741" s="7" t="s">
        <v>11784</v>
      </c>
      <c r="B7741" s="7" t="s">
        <v>11785</v>
      </c>
      <c r="C7741" s="9">
        <v>36415006</v>
      </c>
    </row>
    <row r="7742" spans="1:3" ht="28.5" customHeight="1" thickBot="1" x14ac:dyDescent="0.3">
      <c r="A7742" s="7" t="s">
        <v>11466</v>
      </c>
      <c r="B7742" s="7" t="s">
        <v>11467</v>
      </c>
      <c r="C7742" s="9">
        <v>33939314</v>
      </c>
    </row>
    <row r="7743" spans="1:3" ht="28.5" customHeight="1" thickBot="1" x14ac:dyDescent="0.3">
      <c r="A7743" s="7" t="s">
        <v>11886</v>
      </c>
      <c r="B7743" s="7" t="s">
        <v>3879</v>
      </c>
      <c r="C7743" s="9">
        <v>81628757</v>
      </c>
    </row>
    <row r="7744" spans="1:3" ht="28.5" customHeight="1" thickBot="1" x14ac:dyDescent="0.3">
      <c r="A7744" s="7" t="s">
        <v>12188</v>
      </c>
      <c r="B7744" s="7" t="s">
        <v>11625</v>
      </c>
      <c r="C7744" s="9">
        <v>58122982</v>
      </c>
    </row>
    <row r="7745" spans="1:3" ht="28.5" customHeight="1" thickBot="1" x14ac:dyDescent="0.3">
      <c r="A7745" s="7" t="s">
        <v>12189</v>
      </c>
      <c r="B7745" s="7" t="s">
        <v>11579</v>
      </c>
      <c r="C7745" s="9">
        <v>23541300</v>
      </c>
    </row>
    <row r="7746" spans="1:3" ht="28.5" customHeight="1" thickBot="1" x14ac:dyDescent="0.3">
      <c r="A7746" s="7" t="s">
        <v>11471</v>
      </c>
      <c r="B7746" s="7" t="s">
        <v>11472</v>
      </c>
      <c r="C7746" s="9">
        <v>99488493</v>
      </c>
    </row>
    <row r="7747" spans="1:3" ht="28.5" customHeight="1" thickBot="1" x14ac:dyDescent="0.3">
      <c r="A7747" s="7" t="s">
        <v>13577</v>
      </c>
      <c r="B7747" s="7" t="s">
        <v>87</v>
      </c>
      <c r="C7747" s="9">
        <v>54735289</v>
      </c>
    </row>
    <row r="7748" spans="1:3" ht="28.5" customHeight="1" thickBot="1" x14ac:dyDescent="0.3">
      <c r="A7748" s="7" t="s">
        <v>11411</v>
      </c>
      <c r="B7748" s="7" t="s">
        <v>11412</v>
      </c>
      <c r="C7748" s="9">
        <v>73042323</v>
      </c>
    </row>
    <row r="7749" spans="1:3" ht="28.5" customHeight="1" thickBot="1" x14ac:dyDescent="0.3">
      <c r="A7749" s="7" t="s">
        <v>11686</v>
      </c>
      <c r="B7749" s="7" t="s">
        <v>11687</v>
      </c>
      <c r="C7749" s="9">
        <v>28051076</v>
      </c>
    </row>
    <row r="7750" spans="1:3" ht="28.5" customHeight="1" thickBot="1" x14ac:dyDescent="0.3">
      <c r="A7750" s="7" t="s">
        <v>11474</v>
      </c>
      <c r="B7750" s="7" t="s">
        <v>11475</v>
      </c>
      <c r="C7750" s="9">
        <v>75180596</v>
      </c>
    </row>
    <row r="7751" spans="1:3" ht="28.5" customHeight="1" thickBot="1" x14ac:dyDescent="0.3">
      <c r="A7751" s="7" t="s">
        <v>11478</v>
      </c>
      <c r="B7751" s="7" t="s">
        <v>11479</v>
      </c>
      <c r="C7751" s="9">
        <v>72025735</v>
      </c>
    </row>
    <row r="7752" spans="1:3" ht="28.5" customHeight="1" thickBot="1" x14ac:dyDescent="0.3">
      <c r="A7752" s="7" t="s">
        <v>11688</v>
      </c>
      <c r="B7752" s="7" t="s">
        <v>11689</v>
      </c>
      <c r="C7752" s="9">
        <v>10690336</v>
      </c>
    </row>
    <row r="7753" spans="1:3" ht="28.5" customHeight="1" thickBot="1" x14ac:dyDescent="0.3">
      <c r="A7753" s="7" t="s">
        <v>11684</v>
      </c>
      <c r="B7753" s="7" t="s">
        <v>11685</v>
      </c>
      <c r="C7753" s="9">
        <v>53080548</v>
      </c>
    </row>
    <row r="7754" spans="1:3" ht="28.5" customHeight="1" thickBot="1" x14ac:dyDescent="0.3">
      <c r="A7754" s="7" t="s">
        <v>12190</v>
      </c>
      <c r="B7754" s="7" t="s">
        <v>11379</v>
      </c>
      <c r="C7754" s="9">
        <v>84095580</v>
      </c>
    </row>
    <row r="7755" spans="1:3" ht="28.5" customHeight="1" thickBot="1" x14ac:dyDescent="0.3">
      <c r="A7755" s="7" t="s">
        <v>12710</v>
      </c>
      <c r="B7755" s="7" t="s">
        <v>12711</v>
      </c>
      <c r="C7755" s="9">
        <v>34766219</v>
      </c>
    </row>
    <row r="7756" spans="1:3" ht="28.5" customHeight="1" thickBot="1" x14ac:dyDescent="0.3">
      <c r="A7756" s="6" t="s">
        <v>13640</v>
      </c>
      <c r="B7756" s="6" t="s">
        <v>13641</v>
      </c>
      <c r="C7756" s="6">
        <v>78522625</v>
      </c>
    </row>
    <row r="7757" spans="1:3" ht="28.5" customHeight="1" thickBot="1" x14ac:dyDescent="0.3">
      <c r="A7757" s="7" t="s">
        <v>12192</v>
      </c>
      <c r="B7757" s="7" t="s">
        <v>11893</v>
      </c>
      <c r="C7757" s="9">
        <v>10286179</v>
      </c>
    </row>
    <row r="7758" spans="1:3" ht="28.5" customHeight="1" thickBot="1" x14ac:dyDescent="0.3">
      <c r="A7758" s="7" t="s">
        <v>12193</v>
      </c>
      <c r="B7758" s="7" t="s">
        <v>12194</v>
      </c>
      <c r="C7758" s="9">
        <v>34559477</v>
      </c>
    </row>
    <row r="7759" spans="1:3" ht="28.5" customHeight="1" thickBot="1" x14ac:dyDescent="0.3">
      <c r="A7759" s="7" t="s">
        <v>12195</v>
      </c>
      <c r="B7759" s="7" t="s">
        <v>1109</v>
      </c>
      <c r="C7759" s="9">
        <v>78824966</v>
      </c>
    </row>
    <row r="7760" spans="1:3" ht="28.5" customHeight="1" thickBot="1" x14ac:dyDescent="0.3">
      <c r="A7760" s="7" t="s">
        <v>11618</v>
      </c>
      <c r="B7760" s="7" t="s">
        <v>11619</v>
      </c>
      <c r="C7760" s="9">
        <v>92006582</v>
      </c>
    </row>
    <row r="7761" spans="1:3" ht="28.5" customHeight="1" thickBot="1" x14ac:dyDescent="0.3">
      <c r="A7761" s="7" t="s">
        <v>11825</v>
      </c>
      <c r="B7761" s="7" t="s">
        <v>11826</v>
      </c>
      <c r="C7761" s="9">
        <v>59416815</v>
      </c>
    </row>
    <row r="7762" spans="1:3" ht="28.5" customHeight="1" thickBot="1" x14ac:dyDescent="0.3">
      <c r="A7762" s="7" t="s">
        <v>11811</v>
      </c>
      <c r="B7762" s="7" t="s">
        <v>8177</v>
      </c>
      <c r="C7762" s="9">
        <v>94792259</v>
      </c>
    </row>
    <row r="7763" spans="1:3" ht="28.5" customHeight="1" thickBot="1" x14ac:dyDescent="0.3">
      <c r="A7763" s="7" t="s">
        <v>12196</v>
      </c>
      <c r="B7763" s="7" t="s">
        <v>11865</v>
      </c>
      <c r="C7763" s="9">
        <v>33761663</v>
      </c>
    </row>
    <row r="7764" spans="1:3" ht="28.5" customHeight="1" thickBot="1" x14ac:dyDescent="0.3">
      <c r="A7764" s="7" t="s">
        <v>12712</v>
      </c>
      <c r="B7764" s="7" t="s">
        <v>12713</v>
      </c>
      <c r="C7764" s="9">
        <v>11522399</v>
      </c>
    </row>
    <row r="7765" spans="1:3" ht="28.5" customHeight="1" thickBot="1" x14ac:dyDescent="0.3">
      <c r="A7765" s="6" t="s">
        <v>13578</v>
      </c>
      <c r="B7765" s="7" t="s">
        <v>7488</v>
      </c>
      <c r="C7765" s="9">
        <v>44831994</v>
      </c>
    </row>
    <row r="7766" spans="1:3" ht="28.5" customHeight="1" thickBot="1" x14ac:dyDescent="0.3">
      <c r="A7766" s="6" t="s">
        <v>13642</v>
      </c>
      <c r="B7766" s="6" t="s">
        <v>13643</v>
      </c>
      <c r="C7766" s="6">
        <v>72397870</v>
      </c>
    </row>
    <row r="7767" spans="1:3" ht="28.5" customHeight="1" thickBot="1" x14ac:dyDescent="0.3">
      <c r="A7767" s="6" t="s">
        <v>11716</v>
      </c>
      <c r="B7767" s="6" t="s">
        <v>12197</v>
      </c>
      <c r="C7767" s="9">
        <v>41002270</v>
      </c>
    </row>
    <row r="7768" spans="1:3" ht="28.5" customHeight="1" thickBot="1" x14ac:dyDescent="0.3">
      <c r="A7768" s="7" t="s">
        <v>11532</v>
      </c>
      <c r="B7768" s="7" t="s">
        <v>2579</v>
      </c>
      <c r="C7768" s="9">
        <v>45147990</v>
      </c>
    </row>
    <row r="7769" spans="1:3" ht="28.5" customHeight="1" thickBot="1" x14ac:dyDescent="0.3">
      <c r="A7769" s="7" t="s">
        <v>12714</v>
      </c>
      <c r="B7769" s="7" t="s">
        <v>12715</v>
      </c>
      <c r="C7769" s="9">
        <v>10804412</v>
      </c>
    </row>
    <row r="7770" spans="1:3" ht="28.5" customHeight="1" thickBot="1" x14ac:dyDescent="0.3">
      <c r="A7770" s="7" t="s">
        <v>12926</v>
      </c>
      <c r="B7770" s="6" t="s">
        <v>12927</v>
      </c>
      <c r="C7770" s="9">
        <v>46234551</v>
      </c>
    </row>
    <row r="7771" spans="1:3" ht="28.5" customHeight="1" thickBot="1" x14ac:dyDescent="0.3">
      <c r="A7771" s="7" t="s">
        <v>12716</v>
      </c>
      <c r="B7771" s="7" t="s">
        <v>7757</v>
      </c>
      <c r="C7771" s="9">
        <v>51038315</v>
      </c>
    </row>
    <row r="7772" spans="1:3" ht="28.5" customHeight="1" thickBot="1" x14ac:dyDescent="0.3">
      <c r="A7772" s="7" t="s">
        <v>11630</v>
      </c>
      <c r="B7772" s="7" t="s">
        <v>12199</v>
      </c>
      <c r="C7772" s="9">
        <v>50409484</v>
      </c>
    </row>
    <row r="7773" spans="1:3" ht="28.5" customHeight="1" thickBot="1" x14ac:dyDescent="0.3">
      <c r="A7773" s="7" t="s">
        <v>12086</v>
      </c>
      <c r="B7773" s="7" t="s">
        <v>11436</v>
      </c>
      <c r="C7773" s="9">
        <v>63332248</v>
      </c>
    </row>
    <row r="7774" spans="1:3" ht="28.5" customHeight="1" thickBot="1" x14ac:dyDescent="0.3">
      <c r="A7774" s="7" t="s">
        <v>11638</v>
      </c>
      <c r="B7774" s="7" t="s">
        <v>11639</v>
      </c>
      <c r="C7774" s="9">
        <v>82112037</v>
      </c>
    </row>
    <row r="7775" spans="1:3" ht="28.5" customHeight="1" thickBot="1" x14ac:dyDescent="0.3">
      <c r="A7775" s="7" t="s">
        <v>11900</v>
      </c>
      <c r="B7775" s="7" t="s">
        <v>8177</v>
      </c>
      <c r="C7775" s="9">
        <v>81752130</v>
      </c>
    </row>
    <row r="7776" spans="1:3" ht="28.5" customHeight="1" thickBot="1" x14ac:dyDescent="0.3">
      <c r="A7776" s="7" t="s">
        <v>11480</v>
      </c>
      <c r="B7776" s="7" t="s">
        <v>11481</v>
      </c>
      <c r="C7776" s="9">
        <v>83556788</v>
      </c>
    </row>
    <row r="7777" spans="1:3" ht="28.5" customHeight="1" thickBot="1" x14ac:dyDescent="0.3">
      <c r="A7777" s="7" t="s">
        <v>11540</v>
      </c>
      <c r="B7777" s="7" t="s">
        <v>11541</v>
      </c>
      <c r="C7777" s="9">
        <v>65736290</v>
      </c>
    </row>
    <row r="7778" spans="1:3" ht="28.5" customHeight="1" thickBot="1" x14ac:dyDescent="0.3">
      <c r="A7778" s="6" t="s">
        <v>11527</v>
      </c>
      <c r="B7778" s="8" t="s">
        <v>11528</v>
      </c>
      <c r="C7778" s="17">
        <v>47511788</v>
      </c>
    </row>
    <row r="7779" spans="1:3" ht="28.5" customHeight="1" thickBot="1" x14ac:dyDescent="0.3">
      <c r="A7779" s="7" t="s">
        <v>11418</v>
      </c>
      <c r="B7779" s="7" t="s">
        <v>11419</v>
      </c>
      <c r="C7779" s="9">
        <v>36025283</v>
      </c>
    </row>
    <row r="7780" spans="1:3" ht="28.5" customHeight="1" thickBot="1" x14ac:dyDescent="0.3">
      <c r="A7780" s="7" t="s">
        <v>11612</v>
      </c>
      <c r="B7780" s="7" t="s">
        <v>11613</v>
      </c>
      <c r="C7780" s="9">
        <v>26121018</v>
      </c>
    </row>
    <row r="7781" spans="1:3" ht="28.5" customHeight="1" thickBot="1" x14ac:dyDescent="0.3">
      <c r="A7781" s="7" t="s">
        <v>11554</v>
      </c>
      <c r="B7781" s="7" t="s">
        <v>11555</v>
      </c>
      <c r="C7781" s="9">
        <v>25512030</v>
      </c>
    </row>
    <row r="7782" spans="1:3" ht="28.5" customHeight="1" thickBot="1" x14ac:dyDescent="0.3">
      <c r="A7782" s="6" t="s">
        <v>11674</v>
      </c>
      <c r="B7782" s="7" t="s">
        <v>11675</v>
      </c>
      <c r="C7782" s="14">
        <v>11448750</v>
      </c>
    </row>
    <row r="7783" spans="1:3" ht="28.5" customHeight="1" thickBot="1" x14ac:dyDescent="0.3">
      <c r="A7783" s="7" t="s">
        <v>12928</v>
      </c>
      <c r="B7783" s="7" t="s">
        <v>12929</v>
      </c>
      <c r="C7783" s="9">
        <v>52707806</v>
      </c>
    </row>
    <row r="7784" spans="1:3" ht="28.5" customHeight="1" thickBot="1" x14ac:dyDescent="0.3">
      <c r="A7784" s="7" t="s">
        <v>11724</v>
      </c>
      <c r="B7784" s="7" t="s">
        <v>7859</v>
      </c>
      <c r="C7784" s="9">
        <v>17144442</v>
      </c>
    </row>
    <row r="7785" spans="1:3" ht="28.5" customHeight="1" thickBot="1" x14ac:dyDescent="0.3">
      <c r="A7785" s="7" t="s">
        <v>12717</v>
      </c>
      <c r="B7785" s="7" t="s">
        <v>8212</v>
      </c>
      <c r="C7785" s="9">
        <v>57189684</v>
      </c>
    </row>
    <row r="7786" spans="1:3" ht="28.5" customHeight="1" thickBot="1" x14ac:dyDescent="0.3">
      <c r="A7786" s="7" t="s">
        <v>11641</v>
      </c>
      <c r="B7786" s="7" t="s">
        <v>11642</v>
      </c>
      <c r="C7786" s="9">
        <v>31795609</v>
      </c>
    </row>
    <row r="7787" spans="1:3" ht="28.5" customHeight="1" thickBot="1" x14ac:dyDescent="0.3">
      <c r="A7787" s="7" t="s">
        <v>11506</v>
      </c>
      <c r="B7787" s="7" t="s">
        <v>11507</v>
      </c>
      <c r="C7787" s="9">
        <v>87540266</v>
      </c>
    </row>
    <row r="7788" spans="1:3" ht="28.5" customHeight="1" thickBot="1" x14ac:dyDescent="0.3">
      <c r="A7788" s="7" t="s">
        <v>11744</v>
      </c>
      <c r="B7788" s="7" t="s">
        <v>11745</v>
      </c>
      <c r="C7788" s="9">
        <v>26126885</v>
      </c>
    </row>
    <row r="7789" spans="1:3" ht="28.5" customHeight="1" thickBot="1" x14ac:dyDescent="0.3">
      <c r="A7789" s="7" t="s">
        <v>12718</v>
      </c>
      <c r="B7789" s="7" t="s">
        <v>12719</v>
      </c>
      <c r="C7789" s="9">
        <v>10592849</v>
      </c>
    </row>
    <row r="7790" spans="1:3" ht="28.5" customHeight="1" thickBot="1" x14ac:dyDescent="0.3">
      <c r="A7790" s="7" t="s">
        <v>11816</v>
      </c>
      <c r="B7790" s="7" t="s">
        <v>11817</v>
      </c>
      <c r="C7790" s="9">
        <v>96822341</v>
      </c>
    </row>
    <row r="7791" spans="1:3" ht="28.5" customHeight="1" thickBot="1" x14ac:dyDescent="0.3">
      <c r="A7791" s="7" t="s">
        <v>11609</v>
      </c>
      <c r="B7791" s="7" t="s">
        <v>12201</v>
      </c>
      <c r="C7791" s="9">
        <v>21120234</v>
      </c>
    </row>
    <row r="7792" spans="1:3" ht="28.5" customHeight="1" thickBot="1" x14ac:dyDescent="0.3">
      <c r="A7792" s="7" t="s">
        <v>11600</v>
      </c>
      <c r="B7792" s="7" t="s">
        <v>11601</v>
      </c>
      <c r="C7792" s="9">
        <v>48351784</v>
      </c>
    </row>
    <row r="7793" spans="1:3" ht="28.5" customHeight="1" thickBot="1" x14ac:dyDescent="0.3">
      <c r="A7793" s="7" t="s">
        <v>11510</v>
      </c>
      <c r="B7793" s="7" t="s">
        <v>10483</v>
      </c>
      <c r="C7793" s="9">
        <v>60809051</v>
      </c>
    </row>
    <row r="7794" spans="1:3" ht="28.5" customHeight="1" thickBot="1" x14ac:dyDescent="0.3">
      <c r="A7794" s="7" t="s">
        <v>12720</v>
      </c>
      <c r="B7794" s="7" t="s">
        <v>12721</v>
      </c>
      <c r="C7794" s="9">
        <v>48379611</v>
      </c>
    </row>
    <row r="7795" spans="1:3" ht="28.5" customHeight="1" thickBot="1" x14ac:dyDescent="0.3">
      <c r="A7795" s="7" t="s">
        <v>12888</v>
      </c>
      <c r="B7795" s="7" t="s">
        <v>1176</v>
      </c>
      <c r="C7795" s="9">
        <v>38359073</v>
      </c>
    </row>
    <row r="7796" spans="1:3" ht="28.5" customHeight="1" thickBot="1" x14ac:dyDescent="0.3">
      <c r="A7796" s="7" t="s">
        <v>12930</v>
      </c>
      <c r="B7796" s="7" t="s">
        <v>12931</v>
      </c>
      <c r="C7796" s="9">
        <v>83415394</v>
      </c>
    </row>
    <row r="7797" spans="1:3" ht="28.5" customHeight="1" thickBot="1" x14ac:dyDescent="0.3">
      <c r="A7797" s="7" t="s">
        <v>11516</v>
      </c>
      <c r="B7797" s="7" t="s">
        <v>2548</v>
      </c>
      <c r="C7797" s="9">
        <v>37317296</v>
      </c>
    </row>
    <row r="7798" spans="1:3" ht="28.5" customHeight="1" thickBot="1" x14ac:dyDescent="0.3">
      <c r="A7798" s="6" t="s">
        <v>12202</v>
      </c>
      <c r="B7798" s="6" t="s">
        <v>11517</v>
      </c>
      <c r="C7798" s="9">
        <v>25866702</v>
      </c>
    </row>
    <row r="7799" spans="1:3" ht="28.5" customHeight="1" thickBot="1" x14ac:dyDescent="0.3">
      <c r="A7799" s="6" t="s">
        <v>11552</v>
      </c>
      <c r="B7799" s="6" t="s">
        <v>11553</v>
      </c>
      <c r="C7799" s="9">
        <v>10360077</v>
      </c>
    </row>
    <row r="7800" spans="1:3" ht="28.5" customHeight="1" thickBot="1" x14ac:dyDescent="0.3">
      <c r="A7800" s="6" t="s">
        <v>12722</v>
      </c>
      <c r="B7800" s="6" t="s">
        <v>12723</v>
      </c>
      <c r="C7800" s="12">
        <v>60415266</v>
      </c>
    </row>
    <row r="7801" spans="1:3" ht="28.5" customHeight="1" thickBot="1" x14ac:dyDescent="0.3">
      <c r="A7801" s="7" t="s">
        <v>11497</v>
      </c>
      <c r="B7801" s="7" t="s">
        <v>11498</v>
      </c>
      <c r="C7801" s="9">
        <v>44425465</v>
      </c>
    </row>
    <row r="7802" spans="1:3" ht="28.5" customHeight="1" thickBot="1" x14ac:dyDescent="0.3">
      <c r="A7802" s="7" t="s">
        <v>12159</v>
      </c>
      <c r="B7802" s="7" t="s">
        <v>11751</v>
      </c>
      <c r="C7802" s="9">
        <v>83712143</v>
      </c>
    </row>
    <row r="7803" spans="1:3" ht="28.5" customHeight="1" thickBot="1" x14ac:dyDescent="0.3">
      <c r="A7803" s="7" t="s">
        <v>11602</v>
      </c>
      <c r="B7803" s="7" t="s">
        <v>11603</v>
      </c>
      <c r="C7803" s="9">
        <v>85738271</v>
      </c>
    </row>
    <row r="7804" spans="1:3" ht="28.5" customHeight="1" thickBot="1" x14ac:dyDescent="0.3">
      <c r="A7804" s="6" t="s">
        <v>12282</v>
      </c>
      <c r="B7804" s="6" t="s">
        <v>12287</v>
      </c>
      <c r="C7804" s="12">
        <v>11274824</v>
      </c>
    </row>
    <row r="7805" spans="1:3" ht="28.5" customHeight="1" thickBot="1" x14ac:dyDescent="0.3">
      <c r="A7805" s="7" t="s">
        <v>11894</v>
      </c>
      <c r="B7805" s="7" t="s">
        <v>11895</v>
      </c>
      <c r="C7805" s="9">
        <v>97193577</v>
      </c>
    </row>
    <row r="7806" spans="1:3" ht="28.5" customHeight="1" thickBot="1" x14ac:dyDescent="0.3">
      <c r="A7806" s="7" t="s">
        <v>11530</v>
      </c>
      <c r="B7806" s="7" t="s">
        <v>11531</v>
      </c>
      <c r="C7806" s="9">
        <v>56311761</v>
      </c>
    </row>
    <row r="7807" spans="1:3" ht="28.5" customHeight="1" thickBot="1" x14ac:dyDescent="0.3">
      <c r="A7807" s="7" t="s">
        <v>11831</v>
      </c>
      <c r="B7807" s="7" t="s">
        <v>11832</v>
      </c>
      <c r="C7807" s="9">
        <v>57553629</v>
      </c>
    </row>
    <row r="7808" spans="1:3" ht="28.5" customHeight="1" thickBot="1" x14ac:dyDescent="0.3">
      <c r="A7808" s="7" t="s">
        <v>11764</v>
      </c>
      <c r="B7808" s="7" t="s">
        <v>11765</v>
      </c>
      <c r="C7808" s="9">
        <v>20318936</v>
      </c>
    </row>
    <row r="7809" spans="1:3" ht="28.5" customHeight="1" thickBot="1" x14ac:dyDescent="0.3">
      <c r="A7809" s="6" t="s">
        <v>12724</v>
      </c>
      <c r="B7809" s="6" t="s">
        <v>12203</v>
      </c>
      <c r="C7809" s="12">
        <v>58552561</v>
      </c>
    </row>
    <row r="7810" spans="1:3" ht="28.5" customHeight="1" thickBot="1" x14ac:dyDescent="0.3">
      <c r="A7810" s="8" t="s">
        <v>11556</v>
      </c>
      <c r="B7810" s="8" t="s">
        <v>11557</v>
      </c>
      <c r="C7810" s="16">
        <v>77414900</v>
      </c>
    </row>
    <row r="7811" spans="1:3" ht="28.5" customHeight="1" thickBot="1" x14ac:dyDescent="0.3">
      <c r="A7811" s="6" t="s">
        <v>12725</v>
      </c>
      <c r="B7811" s="8" t="s">
        <v>12726</v>
      </c>
      <c r="C7811" s="14">
        <v>27299627</v>
      </c>
    </row>
    <row r="7812" spans="1:3" ht="28.5" customHeight="1" thickBot="1" x14ac:dyDescent="0.3">
      <c r="A7812" s="7" t="s">
        <v>11568</v>
      </c>
      <c r="B7812" s="7" t="s">
        <v>11569</v>
      </c>
      <c r="C7812" s="9">
        <v>89487273</v>
      </c>
    </row>
    <row r="7813" spans="1:3" ht="28.5" customHeight="1" thickBot="1" x14ac:dyDescent="0.3">
      <c r="A7813" s="7" t="s">
        <v>12727</v>
      </c>
      <c r="B7813" s="7" t="s">
        <v>12728</v>
      </c>
      <c r="C7813" s="9">
        <v>59613432</v>
      </c>
    </row>
    <row r="7814" spans="1:3" ht="28.5" customHeight="1" thickBot="1" x14ac:dyDescent="0.3">
      <c r="A7814" s="6" t="s">
        <v>11529</v>
      </c>
      <c r="B7814" s="6" t="s">
        <v>12204</v>
      </c>
      <c r="C7814" s="12">
        <v>68680210</v>
      </c>
    </row>
    <row r="7815" spans="1:3" ht="28.5" customHeight="1" thickBot="1" x14ac:dyDescent="0.3">
      <c r="A7815" s="7" t="s">
        <v>11546</v>
      </c>
      <c r="B7815" s="7" t="s">
        <v>11547</v>
      </c>
      <c r="C7815" s="9">
        <v>76398137</v>
      </c>
    </row>
    <row r="7816" spans="1:3" ht="28.5" customHeight="1" thickBot="1" x14ac:dyDescent="0.3">
      <c r="A7816" s="7" t="s">
        <v>11564</v>
      </c>
      <c r="B7816" s="7" t="s">
        <v>11565</v>
      </c>
      <c r="C7816" s="9">
        <v>17567734</v>
      </c>
    </row>
    <row r="7817" spans="1:3" ht="28.5" customHeight="1" thickBot="1" x14ac:dyDescent="0.3">
      <c r="A7817" s="7" t="s">
        <v>12729</v>
      </c>
      <c r="B7817" s="7" t="s">
        <v>322</v>
      </c>
      <c r="C7817" s="9">
        <v>85566543</v>
      </c>
    </row>
    <row r="7818" spans="1:3" ht="28.5" customHeight="1" thickBot="1" x14ac:dyDescent="0.3">
      <c r="A7818" s="7" t="s">
        <v>11839</v>
      </c>
      <c r="B7818" s="7" t="s">
        <v>11840</v>
      </c>
      <c r="C7818" s="9">
        <v>45242372</v>
      </c>
    </row>
    <row r="7819" spans="1:3" ht="28.5" customHeight="1" thickBot="1" x14ac:dyDescent="0.3">
      <c r="A7819" s="7" t="s">
        <v>12205</v>
      </c>
      <c r="B7819" s="7" t="s">
        <v>11494</v>
      </c>
      <c r="C7819" s="9">
        <v>17796989</v>
      </c>
    </row>
    <row r="7820" spans="1:3" ht="28.5" customHeight="1" thickBot="1" x14ac:dyDescent="0.3">
      <c r="A7820" s="7" t="s">
        <v>11413</v>
      </c>
      <c r="B7820" s="7" t="s">
        <v>12206</v>
      </c>
      <c r="C7820" s="9">
        <v>68305192</v>
      </c>
    </row>
    <row r="7821" spans="1:3" ht="28.5" customHeight="1" thickBot="1" x14ac:dyDescent="0.3">
      <c r="A7821" s="7" t="s">
        <v>12730</v>
      </c>
      <c r="B7821" s="7" t="s">
        <v>12731</v>
      </c>
      <c r="C7821" s="9">
        <v>67789943</v>
      </c>
    </row>
    <row r="7822" spans="1:3" ht="28.5" customHeight="1" thickBot="1" x14ac:dyDescent="0.3">
      <c r="A7822" s="7" t="s">
        <v>11884</v>
      </c>
      <c r="B7822" s="7" t="s">
        <v>11885</v>
      </c>
      <c r="C7822" s="9">
        <v>51450763</v>
      </c>
    </row>
    <row r="7823" spans="1:3" ht="28.5" customHeight="1" thickBot="1" x14ac:dyDescent="0.3">
      <c r="A7823" s="7" t="s">
        <v>12207</v>
      </c>
      <c r="B7823" s="7" t="s">
        <v>10598</v>
      </c>
      <c r="C7823" s="9">
        <v>86058932</v>
      </c>
    </row>
    <row r="7824" spans="1:3" ht="28.5" customHeight="1" thickBot="1" x14ac:dyDescent="0.3">
      <c r="A7824" s="7" t="s">
        <v>11788</v>
      </c>
      <c r="B7824" s="7" t="s">
        <v>4436</v>
      </c>
      <c r="C7824" s="9">
        <v>49210220</v>
      </c>
    </row>
    <row r="7825" spans="1:3" ht="28.5" customHeight="1" thickBot="1" x14ac:dyDescent="0.3">
      <c r="A7825" s="7" t="s">
        <v>11623</v>
      </c>
      <c r="B7825" s="7" t="s">
        <v>11624</v>
      </c>
      <c r="C7825" s="9">
        <v>49698125</v>
      </c>
    </row>
    <row r="7826" spans="1:3" ht="28.5" customHeight="1" thickBot="1" x14ac:dyDescent="0.3">
      <c r="A7826" s="6" t="s">
        <v>11426</v>
      </c>
      <c r="B7826" s="7" t="s">
        <v>11427</v>
      </c>
      <c r="C7826" s="9">
        <v>67958451</v>
      </c>
    </row>
    <row r="7827" spans="1:3" ht="28.5" customHeight="1" thickBot="1" x14ac:dyDescent="0.3">
      <c r="A7827" s="7" t="s">
        <v>11464</v>
      </c>
      <c r="B7827" s="7" t="s">
        <v>11465</v>
      </c>
      <c r="C7827" s="9">
        <v>29424445</v>
      </c>
    </row>
    <row r="7828" spans="1:3" ht="28.5" customHeight="1" thickBot="1" x14ac:dyDescent="0.3">
      <c r="A7828" s="7" t="s">
        <v>12732</v>
      </c>
      <c r="B7828" s="7" t="s">
        <v>12733</v>
      </c>
      <c r="C7828" s="9">
        <v>89983882</v>
      </c>
    </row>
    <row r="7829" spans="1:3" ht="28.5" customHeight="1" thickBot="1" x14ac:dyDescent="0.3">
      <c r="A7829" s="7" t="s">
        <v>12208</v>
      </c>
      <c r="B7829" s="7" t="s">
        <v>11719</v>
      </c>
      <c r="C7829" s="9">
        <v>11997907</v>
      </c>
    </row>
    <row r="7830" spans="1:3" ht="28.5" customHeight="1" thickBot="1" x14ac:dyDescent="0.3">
      <c r="A7830" s="7" t="s">
        <v>11752</v>
      </c>
      <c r="B7830" s="7" t="s">
        <v>11753</v>
      </c>
      <c r="C7830" s="9">
        <v>44215932</v>
      </c>
    </row>
    <row r="7831" spans="1:3" ht="28.5" customHeight="1" thickBot="1" x14ac:dyDescent="0.3">
      <c r="A7831" s="7" t="s">
        <v>11645</v>
      </c>
      <c r="B7831" s="7" t="s">
        <v>11646</v>
      </c>
      <c r="C7831" s="9">
        <v>84740299</v>
      </c>
    </row>
    <row r="7832" spans="1:3" ht="28.5" customHeight="1" thickBot="1" x14ac:dyDescent="0.3">
      <c r="A7832" s="7" t="s">
        <v>12870</v>
      </c>
      <c r="B7832" s="7" t="s">
        <v>12871</v>
      </c>
      <c r="C7832" s="9">
        <v>36181455</v>
      </c>
    </row>
    <row r="7833" spans="1:3" ht="28.5" customHeight="1" thickBot="1" x14ac:dyDescent="0.3">
      <c r="A7833" s="7" t="s">
        <v>11631</v>
      </c>
      <c r="B7833" s="7" t="s">
        <v>12209</v>
      </c>
      <c r="C7833" s="9">
        <v>57555559</v>
      </c>
    </row>
    <row r="7834" spans="1:3" ht="28.5" customHeight="1" thickBot="1" x14ac:dyDescent="0.3">
      <c r="A7834" s="7" t="s">
        <v>11634</v>
      </c>
      <c r="B7834" s="7" t="s">
        <v>11635</v>
      </c>
      <c r="C7834" s="7">
        <v>81376847</v>
      </c>
    </row>
    <row r="7835" spans="1:3" ht="28.5" customHeight="1" thickBot="1" x14ac:dyDescent="0.3">
      <c r="A7835" s="7" t="s">
        <v>12932</v>
      </c>
      <c r="B7835" s="7" t="s">
        <v>12933</v>
      </c>
      <c r="C7835" s="9">
        <v>77693809</v>
      </c>
    </row>
    <row r="7836" spans="1:3" ht="28.5" customHeight="1" thickBot="1" x14ac:dyDescent="0.3">
      <c r="A7836" s="7" t="s">
        <v>11616</v>
      </c>
      <c r="B7836" s="7" t="s">
        <v>11617</v>
      </c>
      <c r="C7836" s="9">
        <v>36663417</v>
      </c>
    </row>
    <row r="7837" spans="1:3" ht="28.5" customHeight="1" thickBot="1" x14ac:dyDescent="0.3">
      <c r="A7837" s="7" t="s">
        <v>12734</v>
      </c>
      <c r="B7837" s="7" t="s">
        <v>2672</v>
      </c>
      <c r="C7837" s="9">
        <v>79836682</v>
      </c>
    </row>
    <row r="7838" spans="1:3" ht="28.5" customHeight="1" thickBot="1" x14ac:dyDescent="0.3">
      <c r="A7838" s="6" t="s">
        <v>11501</v>
      </c>
      <c r="B7838" s="6" t="s">
        <v>12210</v>
      </c>
      <c r="C7838" s="12">
        <v>52634876</v>
      </c>
    </row>
    <row r="7839" spans="1:3" ht="28.5" customHeight="1" thickBot="1" x14ac:dyDescent="0.3">
      <c r="A7839" s="7" t="s">
        <v>11656</v>
      </c>
      <c r="B7839" s="7" t="s">
        <v>12211</v>
      </c>
      <c r="C7839" s="9">
        <v>19017910</v>
      </c>
    </row>
    <row r="7840" spans="1:3" ht="28.5" customHeight="1" thickBot="1" x14ac:dyDescent="0.3">
      <c r="A7840" s="7" t="s">
        <v>12934</v>
      </c>
      <c r="B7840" s="7" t="s">
        <v>12935</v>
      </c>
      <c r="C7840" s="9">
        <v>53839773</v>
      </c>
    </row>
    <row r="7841" spans="1:3" ht="28.5" customHeight="1" thickBot="1" x14ac:dyDescent="0.3">
      <c r="A7841" s="7" t="s">
        <v>12212</v>
      </c>
      <c r="B7841" s="7" t="s">
        <v>11577</v>
      </c>
      <c r="C7841" s="9">
        <v>98721089</v>
      </c>
    </row>
    <row r="7842" spans="1:3" ht="28.5" customHeight="1" thickBot="1" x14ac:dyDescent="0.3">
      <c r="A7842" s="7" t="s">
        <v>11538</v>
      </c>
      <c r="B7842" s="7" t="s">
        <v>11539</v>
      </c>
      <c r="C7842" s="9">
        <v>93323611</v>
      </c>
    </row>
    <row r="7843" spans="1:3" ht="28.5" customHeight="1" thickBot="1" x14ac:dyDescent="0.3">
      <c r="A7843" s="7" t="s">
        <v>11731</v>
      </c>
      <c r="B7843" s="7" t="s">
        <v>11732</v>
      </c>
      <c r="C7843" s="9">
        <v>75535211</v>
      </c>
    </row>
    <row r="7844" spans="1:3" ht="28.5" customHeight="1" thickBot="1" x14ac:dyDescent="0.3">
      <c r="A7844" s="7" t="s">
        <v>11657</v>
      </c>
      <c r="B7844" s="7" t="s">
        <v>184</v>
      </c>
      <c r="C7844" s="9">
        <v>26623404</v>
      </c>
    </row>
    <row r="7845" spans="1:3" ht="28.5" customHeight="1" thickBot="1" x14ac:dyDescent="0.3">
      <c r="A7845" s="7" t="s">
        <v>11661</v>
      </c>
      <c r="B7845" s="7" t="s">
        <v>11662</v>
      </c>
      <c r="C7845" s="9">
        <v>94625387</v>
      </c>
    </row>
    <row r="7846" spans="1:3" ht="28.5" customHeight="1" thickBot="1" x14ac:dyDescent="0.3">
      <c r="A7846" s="6" t="s">
        <v>11664</v>
      </c>
      <c r="B7846" s="18" t="s">
        <v>11665</v>
      </c>
      <c r="C7846" s="12">
        <v>25802925</v>
      </c>
    </row>
    <row r="7847" spans="1:3" ht="28.5" customHeight="1" thickBot="1" x14ac:dyDescent="0.3">
      <c r="A7847" s="7" t="s">
        <v>11666</v>
      </c>
      <c r="B7847" s="7" t="s">
        <v>2136</v>
      </c>
      <c r="C7847" s="9">
        <v>93869126</v>
      </c>
    </row>
    <row r="7848" spans="1:3" ht="28.5" customHeight="1" thickBot="1" x14ac:dyDescent="0.3">
      <c r="A7848" s="7" t="s">
        <v>12213</v>
      </c>
      <c r="B7848" s="7" t="s">
        <v>11843</v>
      </c>
      <c r="C7848" s="9">
        <v>39145522</v>
      </c>
    </row>
    <row r="7849" spans="1:3" ht="28.5" customHeight="1" thickBot="1" x14ac:dyDescent="0.3">
      <c r="A7849" s="7" t="s">
        <v>11667</v>
      </c>
      <c r="B7849" s="7" t="s">
        <v>8078</v>
      </c>
      <c r="C7849" s="9">
        <v>70073627</v>
      </c>
    </row>
    <row r="7850" spans="1:3" ht="28.5" customHeight="1" thickBot="1" x14ac:dyDescent="0.3">
      <c r="A7850" s="7" t="s">
        <v>11714</v>
      </c>
      <c r="B7850" s="7" t="s">
        <v>11715</v>
      </c>
      <c r="C7850" s="9">
        <v>29832063</v>
      </c>
    </row>
    <row r="7851" spans="1:3" ht="28.5" customHeight="1" thickBot="1" x14ac:dyDescent="0.3">
      <c r="A7851" s="7" t="s">
        <v>12735</v>
      </c>
      <c r="B7851" s="7" t="s">
        <v>12736</v>
      </c>
      <c r="C7851" s="9">
        <v>68625260</v>
      </c>
    </row>
    <row r="7852" spans="1:3" ht="28.5" customHeight="1" thickBot="1" x14ac:dyDescent="0.3">
      <c r="A7852" s="7" t="s">
        <v>11611</v>
      </c>
      <c r="B7852" s="7" t="s">
        <v>12214</v>
      </c>
      <c r="C7852" s="9">
        <v>11555050</v>
      </c>
    </row>
    <row r="7853" spans="1:3" ht="28.5" customHeight="1" thickBot="1" x14ac:dyDescent="0.3">
      <c r="A7853" s="7" t="s">
        <v>12215</v>
      </c>
      <c r="B7853" s="7" t="s">
        <v>11881</v>
      </c>
      <c r="C7853" s="9">
        <v>15995615</v>
      </c>
    </row>
    <row r="7854" spans="1:3" ht="28.5" customHeight="1" thickBot="1" x14ac:dyDescent="0.3">
      <c r="A7854" s="7" t="s">
        <v>11695</v>
      </c>
      <c r="B7854" s="7" t="s">
        <v>11696</v>
      </c>
      <c r="C7854" s="9">
        <v>96298197</v>
      </c>
    </row>
    <row r="7855" spans="1:3" ht="28.5" customHeight="1" thickBot="1" x14ac:dyDescent="0.3">
      <c r="A7855" s="7" t="s">
        <v>12216</v>
      </c>
      <c r="B7855" s="7" t="s">
        <v>11899</v>
      </c>
      <c r="C7855" s="9">
        <v>86171275</v>
      </c>
    </row>
    <row r="7856" spans="1:3" ht="28.5" customHeight="1" thickBot="1" x14ac:dyDescent="0.3">
      <c r="A7856" s="7" t="s">
        <v>11575</v>
      </c>
      <c r="B7856" s="7" t="s">
        <v>11576</v>
      </c>
      <c r="C7856" s="9">
        <v>32234945</v>
      </c>
    </row>
    <row r="7857" spans="1:3" ht="28.5" customHeight="1" thickBot="1" x14ac:dyDescent="0.3">
      <c r="A7857" s="7" t="s">
        <v>11424</v>
      </c>
      <c r="B7857" s="7" t="s">
        <v>11425</v>
      </c>
      <c r="C7857" s="9">
        <v>38693313</v>
      </c>
    </row>
    <row r="7858" spans="1:3" ht="28.5" customHeight="1" thickBot="1" x14ac:dyDescent="0.3">
      <c r="A7858" s="7" t="s">
        <v>11668</v>
      </c>
      <c r="B7858" s="7" t="s">
        <v>11669</v>
      </c>
      <c r="C7858" s="9">
        <v>57887411</v>
      </c>
    </row>
    <row r="7859" spans="1:3" ht="28.5" customHeight="1" thickBot="1" x14ac:dyDescent="0.3">
      <c r="A7859" s="6" t="s">
        <v>12737</v>
      </c>
      <c r="B7859" s="6" t="s">
        <v>12738</v>
      </c>
      <c r="C7859" s="12">
        <v>49417398</v>
      </c>
    </row>
    <row r="7860" spans="1:3" ht="28.5" customHeight="1" thickBot="1" x14ac:dyDescent="0.3">
      <c r="A7860" s="7" t="s">
        <v>11729</v>
      </c>
      <c r="B7860" s="7" t="s">
        <v>12217</v>
      </c>
      <c r="C7860" s="9">
        <v>92694969</v>
      </c>
    </row>
    <row r="7861" spans="1:3" ht="28.5" customHeight="1" thickBot="1" x14ac:dyDescent="0.3">
      <c r="A7861" s="7" t="s">
        <v>11671</v>
      </c>
      <c r="B7861" s="7" t="s">
        <v>1137</v>
      </c>
      <c r="C7861" s="9">
        <v>53705181</v>
      </c>
    </row>
    <row r="7862" spans="1:3" ht="28.5" customHeight="1" thickBot="1" x14ac:dyDescent="0.3">
      <c r="A7862" s="6" t="s">
        <v>13644</v>
      </c>
      <c r="B7862" s="6" t="s">
        <v>13645</v>
      </c>
      <c r="C7862" s="6">
        <v>47126027</v>
      </c>
    </row>
    <row r="7863" spans="1:3" ht="28.5" customHeight="1" thickBot="1" x14ac:dyDescent="0.3">
      <c r="A7863" s="7" t="s">
        <v>12082</v>
      </c>
      <c r="B7863" s="7" t="s">
        <v>12087</v>
      </c>
      <c r="C7863" s="9">
        <v>29619904</v>
      </c>
    </row>
    <row r="7864" spans="1:3" ht="28.5" customHeight="1" thickBot="1" x14ac:dyDescent="0.3">
      <c r="A7864" s="7" t="s">
        <v>12218</v>
      </c>
      <c r="B7864" s="7" t="s">
        <v>11734</v>
      </c>
      <c r="C7864" s="9">
        <v>80951147</v>
      </c>
    </row>
    <row r="7865" spans="1:3" ht="28.5" customHeight="1" thickBot="1" x14ac:dyDescent="0.3">
      <c r="A7865" s="6" t="s">
        <v>11672</v>
      </c>
      <c r="B7865" s="6" t="s">
        <v>11673</v>
      </c>
      <c r="C7865" s="12">
        <v>11475064</v>
      </c>
    </row>
    <row r="7866" spans="1:3" ht="28.5" customHeight="1" thickBot="1" x14ac:dyDescent="0.3">
      <c r="A7866" s="7" t="s">
        <v>11680</v>
      </c>
      <c r="B7866" s="7" t="s">
        <v>11681</v>
      </c>
      <c r="C7866" s="9">
        <v>86633619</v>
      </c>
    </row>
    <row r="7867" spans="1:3" ht="28.5" customHeight="1" thickBot="1" x14ac:dyDescent="0.3">
      <c r="A7867" s="7" t="s">
        <v>11690</v>
      </c>
      <c r="B7867" s="7" t="s">
        <v>11691</v>
      </c>
      <c r="C7867" s="9">
        <v>69843716</v>
      </c>
    </row>
    <row r="7868" spans="1:3" ht="28.5" customHeight="1" thickBot="1" x14ac:dyDescent="0.3">
      <c r="A7868" s="6" t="s">
        <v>12739</v>
      </c>
      <c r="B7868" s="6" t="s">
        <v>11580</v>
      </c>
      <c r="C7868" s="9">
        <v>79338119</v>
      </c>
    </row>
    <row r="7869" spans="1:3" ht="28.5" customHeight="1" thickBot="1" x14ac:dyDescent="0.3">
      <c r="A7869" s="7" t="s">
        <v>11692</v>
      </c>
      <c r="B7869" s="7" t="s">
        <v>11693</v>
      </c>
      <c r="C7869" s="9">
        <v>53817753</v>
      </c>
    </row>
    <row r="7870" spans="1:3" ht="28.5" customHeight="1" thickBot="1" x14ac:dyDescent="0.3">
      <c r="A7870" s="6" t="s">
        <v>11473</v>
      </c>
      <c r="B7870" s="6" t="s">
        <v>1007</v>
      </c>
      <c r="C7870" s="12">
        <v>90342593</v>
      </c>
    </row>
    <row r="7871" spans="1:3" ht="28.5" customHeight="1" thickBot="1" x14ac:dyDescent="0.3">
      <c r="A7871" s="7" t="s">
        <v>11694</v>
      </c>
      <c r="B7871" s="7" t="s">
        <v>11369</v>
      </c>
      <c r="C7871" s="9">
        <v>34152563</v>
      </c>
    </row>
    <row r="7872" spans="1:3" ht="28.5" customHeight="1" thickBot="1" x14ac:dyDescent="0.3">
      <c r="A7872" s="7" t="s">
        <v>11449</v>
      </c>
      <c r="B7872" s="7" t="s">
        <v>11450</v>
      </c>
      <c r="C7872" s="9">
        <v>62927892</v>
      </c>
    </row>
    <row r="7873" spans="1:3" ht="28.5" customHeight="1" thickBot="1" x14ac:dyDescent="0.3">
      <c r="A7873" s="7" t="s">
        <v>11417</v>
      </c>
      <c r="B7873" s="7" t="s">
        <v>2529</v>
      </c>
      <c r="C7873" s="9">
        <v>54018471</v>
      </c>
    </row>
    <row r="7874" spans="1:3" ht="28.5" customHeight="1" thickBot="1" x14ac:dyDescent="0.3">
      <c r="A7874" s="7" t="s">
        <v>12740</v>
      </c>
      <c r="B7874" s="7" t="s">
        <v>12741</v>
      </c>
      <c r="C7874" s="9">
        <v>15729257</v>
      </c>
    </row>
    <row r="7875" spans="1:3" ht="28.5" customHeight="1" thickBot="1" x14ac:dyDescent="0.3">
      <c r="A7875" s="6" t="s">
        <v>12219</v>
      </c>
      <c r="B7875" s="6" t="s">
        <v>11789</v>
      </c>
      <c r="C7875" s="12">
        <v>11833173</v>
      </c>
    </row>
    <row r="7876" spans="1:3" ht="28.5" customHeight="1" thickBot="1" x14ac:dyDescent="0.3">
      <c r="A7876" s="7" t="s">
        <v>11512</v>
      </c>
      <c r="B7876" s="7" t="s">
        <v>11513</v>
      </c>
      <c r="C7876" s="9">
        <v>90536398</v>
      </c>
    </row>
    <row r="7877" spans="1:3" ht="28.5" customHeight="1" thickBot="1" x14ac:dyDescent="0.3">
      <c r="A7877" s="6" t="s">
        <v>13646</v>
      </c>
      <c r="B7877" s="6" t="s">
        <v>13647</v>
      </c>
      <c r="C7877" s="6">
        <v>21296626</v>
      </c>
    </row>
    <row r="7878" spans="1:3" ht="28.5" customHeight="1" thickBot="1" x14ac:dyDescent="0.3">
      <c r="A7878" s="7" t="s">
        <v>11735</v>
      </c>
      <c r="B7878" s="7" t="s">
        <v>11736</v>
      </c>
      <c r="C7878" s="9">
        <v>73389439</v>
      </c>
    </row>
    <row r="7879" spans="1:3" ht="28.5" customHeight="1" thickBot="1" x14ac:dyDescent="0.3">
      <c r="A7879" s="7" t="s">
        <v>12089</v>
      </c>
      <c r="B7879" s="7" t="s">
        <v>12088</v>
      </c>
      <c r="C7879" s="7">
        <v>72290480</v>
      </c>
    </row>
    <row r="7880" spans="1:3" ht="28.5" customHeight="1" thickBot="1" x14ac:dyDescent="0.3">
      <c r="A7880" s="7" t="s">
        <v>12742</v>
      </c>
      <c r="B7880" s="7" t="s">
        <v>12743</v>
      </c>
      <c r="C7880" s="9">
        <v>81115997</v>
      </c>
    </row>
    <row r="7881" spans="1:3" ht="28.5" customHeight="1" thickBot="1" x14ac:dyDescent="0.3">
      <c r="A7881" s="7" t="s">
        <v>11522</v>
      </c>
      <c r="B7881" s="7" t="s">
        <v>11523</v>
      </c>
      <c r="C7881" s="9">
        <v>39097293</v>
      </c>
    </row>
    <row r="7882" spans="1:3" ht="28.5" customHeight="1" thickBot="1" x14ac:dyDescent="0.3">
      <c r="A7882" s="7" t="s">
        <v>12744</v>
      </c>
      <c r="B7882" s="7" t="s">
        <v>12745</v>
      </c>
      <c r="C7882" s="9">
        <v>65681924</v>
      </c>
    </row>
    <row r="7883" spans="1:3" ht="28.5" customHeight="1" thickBot="1" x14ac:dyDescent="0.3">
      <c r="A7883" s="7" t="s">
        <v>11705</v>
      </c>
      <c r="B7883" s="7" t="s">
        <v>11706</v>
      </c>
      <c r="C7883" s="9">
        <v>95753443</v>
      </c>
    </row>
    <row r="7884" spans="1:3" ht="28.5" customHeight="1" thickBot="1" x14ac:dyDescent="0.3">
      <c r="A7884" s="6" t="s">
        <v>12936</v>
      </c>
      <c r="B7884" s="6" t="s">
        <v>12937</v>
      </c>
      <c r="C7884" s="12">
        <v>29406285</v>
      </c>
    </row>
    <row r="7885" spans="1:3" ht="28.5" customHeight="1" thickBot="1" x14ac:dyDescent="0.3">
      <c r="A7885" s="7" t="s">
        <v>11870</v>
      </c>
      <c r="B7885" s="7" t="s">
        <v>11871</v>
      </c>
      <c r="C7885" s="9">
        <v>94658609</v>
      </c>
    </row>
    <row r="7886" spans="1:3" ht="28.5" customHeight="1" thickBot="1" x14ac:dyDescent="0.3">
      <c r="A7886" s="7" t="s">
        <v>11658</v>
      </c>
      <c r="B7886" s="7" t="s">
        <v>12221</v>
      </c>
      <c r="C7886" s="9">
        <v>52479668</v>
      </c>
    </row>
    <row r="7887" spans="1:3" ht="28.5" customHeight="1" thickBot="1" x14ac:dyDescent="0.3">
      <c r="A7887" s="7" t="s">
        <v>11720</v>
      </c>
      <c r="B7887" s="7" t="s">
        <v>2558</v>
      </c>
      <c r="C7887" s="9">
        <v>42909872</v>
      </c>
    </row>
    <row r="7888" spans="1:3" ht="28.5" customHeight="1" thickBot="1" x14ac:dyDescent="0.3">
      <c r="A7888" s="7" t="s">
        <v>11807</v>
      </c>
      <c r="B7888" s="7" t="s">
        <v>11808</v>
      </c>
      <c r="C7888" s="9">
        <v>18080774</v>
      </c>
    </row>
    <row r="7889" spans="1:3" ht="28.5" customHeight="1" thickBot="1" x14ac:dyDescent="0.3">
      <c r="A7889" s="6" t="s">
        <v>12222</v>
      </c>
      <c r="B7889" s="6" t="s">
        <v>4511</v>
      </c>
      <c r="C7889" s="12">
        <v>67612261</v>
      </c>
    </row>
    <row r="7890" spans="1:3" ht="28.5" customHeight="1" thickBot="1" x14ac:dyDescent="0.3">
      <c r="A7890" s="7" t="s">
        <v>11548</v>
      </c>
      <c r="B7890" s="7" t="s">
        <v>11549</v>
      </c>
      <c r="C7890" s="9">
        <v>57625166</v>
      </c>
    </row>
    <row r="7891" spans="1:3" ht="28.5" customHeight="1" thickBot="1" x14ac:dyDescent="0.3">
      <c r="A7891" s="7" t="s">
        <v>11721</v>
      </c>
      <c r="B7891" s="7" t="s">
        <v>8149</v>
      </c>
      <c r="C7891" s="9">
        <v>96126043</v>
      </c>
    </row>
    <row r="7892" spans="1:3" ht="28.5" customHeight="1" thickBot="1" x14ac:dyDescent="0.3">
      <c r="A7892" s="7" t="s">
        <v>11485</v>
      </c>
      <c r="B7892" s="7" t="s">
        <v>12223</v>
      </c>
      <c r="C7892" s="9">
        <v>12391263</v>
      </c>
    </row>
    <row r="7893" spans="1:3" ht="28.5" customHeight="1" thickBot="1" x14ac:dyDescent="0.3">
      <c r="A7893" s="7" t="s">
        <v>12746</v>
      </c>
      <c r="B7893" s="7" t="s">
        <v>12747</v>
      </c>
      <c r="C7893" s="9">
        <v>93058187</v>
      </c>
    </row>
    <row r="7894" spans="1:3" ht="28.5" customHeight="1" thickBot="1" x14ac:dyDescent="0.3">
      <c r="A7894" s="7" t="s">
        <v>11722</v>
      </c>
      <c r="B7894" s="7" t="s">
        <v>12224</v>
      </c>
      <c r="C7894" s="9">
        <v>88073106</v>
      </c>
    </row>
    <row r="7895" spans="1:3" ht="28.5" customHeight="1" thickBot="1" x14ac:dyDescent="0.3">
      <c r="A7895" s="7" t="s">
        <v>11663</v>
      </c>
      <c r="B7895" s="7" t="s">
        <v>12225</v>
      </c>
      <c r="C7895" s="9">
        <v>68512902</v>
      </c>
    </row>
    <row r="7896" spans="1:3" ht="28.5" customHeight="1" thickBot="1" x14ac:dyDescent="0.3">
      <c r="A7896" s="7" t="s">
        <v>11710</v>
      </c>
      <c r="B7896" s="7" t="s">
        <v>11711</v>
      </c>
      <c r="C7896" s="9">
        <v>12215279</v>
      </c>
    </row>
    <row r="7897" spans="1:3" ht="28.5" customHeight="1" thickBot="1" x14ac:dyDescent="0.3">
      <c r="A7897" s="7" t="s">
        <v>11779</v>
      </c>
      <c r="B7897" s="7" t="s">
        <v>11780</v>
      </c>
      <c r="C7897" s="9">
        <v>48238112</v>
      </c>
    </row>
    <row r="7898" spans="1:3" ht="28.5" customHeight="1" thickBot="1" x14ac:dyDescent="0.3">
      <c r="A7898" s="7" t="s">
        <v>11882</v>
      </c>
      <c r="B7898" s="7" t="s">
        <v>11883</v>
      </c>
      <c r="C7898" s="9">
        <v>40778487</v>
      </c>
    </row>
    <row r="7899" spans="1:3" ht="28.5" customHeight="1" thickBot="1" x14ac:dyDescent="0.3">
      <c r="A7899" s="7" t="s">
        <v>12083</v>
      </c>
      <c r="B7899" s="7" t="s">
        <v>11433</v>
      </c>
      <c r="C7899" s="9">
        <v>36290530</v>
      </c>
    </row>
    <row r="7900" spans="1:3" ht="28.5" customHeight="1" thickBot="1" x14ac:dyDescent="0.3">
      <c r="A7900" s="7" t="s">
        <v>11453</v>
      </c>
      <c r="B7900" s="7" t="s">
        <v>11572</v>
      </c>
      <c r="C7900" s="9">
        <v>73742309</v>
      </c>
    </row>
    <row r="7901" spans="1:3" ht="28.5" customHeight="1" thickBot="1" x14ac:dyDescent="0.3">
      <c r="A7901" s="7" t="s">
        <v>12748</v>
      </c>
      <c r="B7901" s="7" t="s">
        <v>11454</v>
      </c>
      <c r="C7901" s="9">
        <v>95058354</v>
      </c>
    </row>
    <row r="7902" spans="1:3" ht="28.5" customHeight="1" thickBot="1" x14ac:dyDescent="0.3">
      <c r="A7902" s="7" t="s">
        <v>12749</v>
      </c>
      <c r="B7902" s="7" t="s">
        <v>12750</v>
      </c>
      <c r="C7902" s="9">
        <v>99728508</v>
      </c>
    </row>
    <row r="7903" spans="1:3" ht="28.5" customHeight="1" thickBot="1" x14ac:dyDescent="0.3">
      <c r="A7903" s="7" t="s">
        <v>11725</v>
      </c>
      <c r="B7903" s="7" t="s">
        <v>11726</v>
      </c>
      <c r="C7903" s="9">
        <v>33941688</v>
      </c>
    </row>
    <row r="7904" spans="1:3" ht="28.5" customHeight="1" thickBot="1" x14ac:dyDescent="0.3">
      <c r="A7904" s="7" t="s">
        <v>12751</v>
      </c>
      <c r="B7904" s="7" t="s">
        <v>8786</v>
      </c>
      <c r="C7904" s="9">
        <v>81995270</v>
      </c>
    </row>
    <row r="7905" spans="1:3" ht="28.5" customHeight="1" thickBot="1" x14ac:dyDescent="0.3">
      <c r="A7905" s="7" t="s">
        <v>12084</v>
      </c>
      <c r="B7905" s="7" t="s">
        <v>12090</v>
      </c>
      <c r="C7905" s="9">
        <v>53580664</v>
      </c>
    </row>
    <row r="7906" spans="1:3" ht="28.5" customHeight="1" thickBot="1" x14ac:dyDescent="0.3">
      <c r="A7906" s="7" t="s">
        <v>12752</v>
      </c>
      <c r="B7906" s="7" t="s">
        <v>12753</v>
      </c>
      <c r="C7906" s="9">
        <v>92875602</v>
      </c>
    </row>
    <row r="7907" spans="1:3" ht="28.5" customHeight="1" thickBot="1" x14ac:dyDescent="0.3">
      <c r="A7907" s="7" t="s">
        <v>11446</v>
      </c>
      <c r="B7907" s="7" t="s">
        <v>11447</v>
      </c>
      <c r="C7907" s="9">
        <v>68428120</v>
      </c>
    </row>
    <row r="7908" spans="1:3" ht="28.5" customHeight="1" thickBot="1" x14ac:dyDescent="0.3">
      <c r="A7908" s="7" t="s">
        <v>11659</v>
      </c>
      <c r="B7908" s="7" t="s">
        <v>11660</v>
      </c>
      <c r="C7908" s="9">
        <v>34416170</v>
      </c>
    </row>
    <row r="7909" spans="1:3" ht="28.5" customHeight="1" thickBot="1" x14ac:dyDescent="0.3">
      <c r="A7909" s="7" t="s">
        <v>11730</v>
      </c>
      <c r="B7909" s="7" t="s">
        <v>12226</v>
      </c>
      <c r="C7909" s="9">
        <v>98956574</v>
      </c>
    </row>
    <row r="7910" spans="1:3" ht="28.5" customHeight="1" thickBot="1" x14ac:dyDescent="0.3">
      <c r="A7910" s="7" t="s">
        <v>11879</v>
      </c>
      <c r="B7910" s="7" t="s">
        <v>11880</v>
      </c>
      <c r="C7910" s="9">
        <v>69795819</v>
      </c>
    </row>
    <row r="7911" spans="1:3" ht="28.5" customHeight="1" thickBot="1" x14ac:dyDescent="0.3">
      <c r="A7911" s="7" t="s">
        <v>12754</v>
      </c>
      <c r="B7911" s="7" t="s">
        <v>12755</v>
      </c>
      <c r="C7911" s="9">
        <v>32732686</v>
      </c>
    </row>
    <row r="7912" spans="1:3" ht="28.5" customHeight="1" thickBot="1" x14ac:dyDescent="0.3">
      <c r="A7912" s="7" t="s">
        <v>12889</v>
      </c>
      <c r="B7912" s="7" t="s">
        <v>12890</v>
      </c>
      <c r="C7912" s="9">
        <v>94330522</v>
      </c>
    </row>
    <row r="7913" spans="1:3" ht="28.5" customHeight="1" thickBot="1" x14ac:dyDescent="0.3">
      <c r="A7913" s="7" t="s">
        <v>12938</v>
      </c>
      <c r="B7913" s="7" t="s">
        <v>12939</v>
      </c>
      <c r="C7913" s="9">
        <v>71303103</v>
      </c>
    </row>
    <row r="7914" spans="1:3" ht="28.5" customHeight="1" thickBot="1" x14ac:dyDescent="0.3">
      <c r="A7914" s="7" t="s">
        <v>11636</v>
      </c>
      <c r="B7914" s="7" t="s">
        <v>11637</v>
      </c>
      <c r="C7914" s="9">
        <v>97870692</v>
      </c>
    </row>
    <row r="7915" spans="1:3" ht="28.5" customHeight="1" thickBot="1" x14ac:dyDescent="0.3">
      <c r="A7915" s="7" t="s">
        <v>11749</v>
      </c>
      <c r="B7915" s="7" t="s">
        <v>11750</v>
      </c>
      <c r="C7915" s="9">
        <v>26935465</v>
      </c>
    </row>
    <row r="7916" spans="1:3" ht="28.5" customHeight="1" thickBot="1" x14ac:dyDescent="0.3">
      <c r="A7916" s="7" t="s">
        <v>12756</v>
      </c>
      <c r="B7916" s="7" t="s">
        <v>12757</v>
      </c>
      <c r="C7916" s="9">
        <v>29610249</v>
      </c>
    </row>
    <row r="7917" spans="1:3" ht="28.5" customHeight="1" thickBot="1" x14ac:dyDescent="0.3">
      <c r="A7917" s="7" t="s">
        <v>11844</v>
      </c>
      <c r="B7917" s="7" t="s">
        <v>11845</v>
      </c>
      <c r="C7917" s="9">
        <v>21805865</v>
      </c>
    </row>
    <row r="7918" spans="1:3" ht="28.5" customHeight="1" thickBot="1" x14ac:dyDescent="0.3">
      <c r="A7918" s="7" t="s">
        <v>11383</v>
      </c>
      <c r="B7918" s="7" t="s">
        <v>11384</v>
      </c>
      <c r="C7918" s="9">
        <v>56918518</v>
      </c>
    </row>
    <row r="7919" spans="1:3" ht="28.5" customHeight="1" thickBot="1" x14ac:dyDescent="0.3">
      <c r="A7919" s="7" t="s">
        <v>12758</v>
      </c>
      <c r="B7919" s="7" t="s">
        <v>12759</v>
      </c>
      <c r="C7919" s="9">
        <v>89177606</v>
      </c>
    </row>
    <row r="7920" spans="1:3" ht="28.5" customHeight="1" thickBot="1" x14ac:dyDescent="0.3">
      <c r="A7920" s="7" t="s">
        <v>11739</v>
      </c>
      <c r="B7920" s="7" t="s">
        <v>11740</v>
      </c>
      <c r="C7920" s="9">
        <v>96341742</v>
      </c>
    </row>
    <row r="7921" spans="1:3" ht="28.5" customHeight="1" thickBot="1" x14ac:dyDescent="0.3">
      <c r="A7921" s="7" t="s">
        <v>11741</v>
      </c>
      <c r="B7921" s="7" t="s">
        <v>11742</v>
      </c>
      <c r="C7921" s="9">
        <v>97890898</v>
      </c>
    </row>
    <row r="7922" spans="1:3" ht="28.5" customHeight="1" thickBot="1" x14ac:dyDescent="0.3">
      <c r="A7922" s="7" t="s">
        <v>11643</v>
      </c>
      <c r="B7922" s="7" t="s">
        <v>11644</v>
      </c>
      <c r="C7922" s="9">
        <v>61528714</v>
      </c>
    </row>
    <row r="7923" spans="1:3" ht="28.5" customHeight="1" thickBot="1" x14ac:dyDescent="0.3">
      <c r="A7923" s="7" t="s">
        <v>11746</v>
      </c>
      <c r="B7923" s="7" t="s">
        <v>11747</v>
      </c>
      <c r="C7923" s="9">
        <v>54093899</v>
      </c>
    </row>
    <row r="7924" spans="1:3" ht="28.5" customHeight="1" thickBot="1" x14ac:dyDescent="0.3">
      <c r="A7924" s="7" t="s">
        <v>11542</v>
      </c>
      <c r="B7924" s="7" t="s">
        <v>11543</v>
      </c>
      <c r="C7924" s="9">
        <v>61576824</v>
      </c>
    </row>
    <row r="7925" spans="1:3" ht="28.5" customHeight="1" thickBot="1" x14ac:dyDescent="0.3">
      <c r="A7925" s="6" t="s">
        <v>11754</v>
      </c>
      <c r="B7925" s="6" t="s">
        <v>11755</v>
      </c>
      <c r="C7925" s="12">
        <v>93310510</v>
      </c>
    </row>
    <row r="7926" spans="1:3" ht="28.5" customHeight="1" thickBot="1" x14ac:dyDescent="0.3">
      <c r="A7926" s="7" t="s">
        <v>12227</v>
      </c>
      <c r="B7926" s="7" t="s">
        <v>11593</v>
      </c>
      <c r="C7926" s="9">
        <v>43483461</v>
      </c>
    </row>
    <row r="7927" spans="1:3" ht="28.5" customHeight="1" thickBot="1" x14ac:dyDescent="0.3">
      <c r="A7927" s="7" t="s">
        <v>11444</v>
      </c>
      <c r="B7927" s="7" t="s">
        <v>11445</v>
      </c>
      <c r="C7927" s="9">
        <v>34707735</v>
      </c>
    </row>
    <row r="7928" spans="1:3" ht="28.5" customHeight="1" thickBot="1" x14ac:dyDescent="0.3">
      <c r="A7928" s="7" t="s">
        <v>12760</v>
      </c>
      <c r="B7928" s="7" t="s">
        <v>12761</v>
      </c>
      <c r="C7928" s="9">
        <v>21511489</v>
      </c>
    </row>
    <row r="7929" spans="1:3" ht="28.5" customHeight="1" thickBot="1" x14ac:dyDescent="0.3">
      <c r="A7929" s="6" t="s">
        <v>11620</v>
      </c>
      <c r="B7929" s="6" t="s">
        <v>12228</v>
      </c>
      <c r="C7929" s="9">
        <v>57121133</v>
      </c>
    </row>
    <row r="7930" spans="1:3" ht="28.5" customHeight="1" thickBot="1" x14ac:dyDescent="0.3">
      <c r="A7930" s="7" t="s">
        <v>12229</v>
      </c>
      <c r="B7930" s="7" t="s">
        <v>11804</v>
      </c>
      <c r="C7930" s="9">
        <v>62160559</v>
      </c>
    </row>
    <row r="7931" spans="1:3" ht="28.5" customHeight="1" thickBot="1" x14ac:dyDescent="0.3">
      <c r="A7931" s="7" t="s">
        <v>11486</v>
      </c>
      <c r="B7931" s="7" t="s">
        <v>12230</v>
      </c>
      <c r="C7931" s="9">
        <v>40184277</v>
      </c>
    </row>
    <row r="7932" spans="1:3" ht="28.5" customHeight="1" thickBot="1" x14ac:dyDescent="0.3">
      <c r="A7932" s="7" t="s">
        <v>11770</v>
      </c>
      <c r="B7932" s="7" t="s">
        <v>7480</v>
      </c>
      <c r="C7932" s="9">
        <v>69230307</v>
      </c>
    </row>
    <row r="7933" spans="1:3" ht="28.5" customHeight="1" thickBot="1" x14ac:dyDescent="0.3">
      <c r="A7933" s="7" t="s">
        <v>11583</v>
      </c>
      <c r="B7933" s="7" t="s">
        <v>11584</v>
      </c>
      <c r="C7933" s="9">
        <v>71148922</v>
      </c>
    </row>
    <row r="7934" spans="1:3" ht="28.5" customHeight="1" thickBot="1" x14ac:dyDescent="0.3">
      <c r="A7934" s="7" t="s">
        <v>12231</v>
      </c>
      <c r="B7934" s="7" t="s">
        <v>12232</v>
      </c>
      <c r="C7934" s="9">
        <v>93348428</v>
      </c>
    </row>
    <row r="7935" spans="1:3" ht="28.5" customHeight="1" thickBot="1" x14ac:dyDescent="0.3">
      <c r="A7935" s="7" t="s">
        <v>11762</v>
      </c>
      <c r="B7935" s="7" t="s">
        <v>11763</v>
      </c>
      <c r="C7935" s="9">
        <v>21101736</v>
      </c>
    </row>
    <row r="7936" spans="1:3" ht="28.5" customHeight="1" thickBot="1" x14ac:dyDescent="0.3">
      <c r="A7936" s="7" t="s">
        <v>12872</v>
      </c>
      <c r="B7936" s="7" t="s">
        <v>12873</v>
      </c>
      <c r="C7936" s="9">
        <v>51971020</v>
      </c>
    </row>
    <row r="7937" spans="1:3" ht="28.5" customHeight="1" thickBot="1" x14ac:dyDescent="0.3">
      <c r="A7937" s="6" t="s">
        <v>13648</v>
      </c>
      <c r="B7937" s="6" t="s">
        <v>13649</v>
      </c>
      <c r="C7937" s="6">
        <v>11413743</v>
      </c>
    </row>
    <row r="7938" spans="1:3" ht="28.5" customHeight="1" thickBot="1" x14ac:dyDescent="0.3">
      <c r="A7938" s="6" t="s">
        <v>13654</v>
      </c>
      <c r="B7938" s="6" t="s">
        <v>12233</v>
      </c>
      <c r="C7938" s="6">
        <v>43026141</v>
      </c>
    </row>
    <row r="7939" spans="1:3" ht="28.5" customHeight="1" thickBot="1" x14ac:dyDescent="0.3">
      <c r="A7939" s="7" t="s">
        <v>11821</v>
      </c>
      <c r="B7939" s="7" t="s">
        <v>11822</v>
      </c>
      <c r="C7939" s="9">
        <v>86390465</v>
      </c>
    </row>
    <row r="7940" spans="1:3" ht="28.5" customHeight="1" thickBot="1" x14ac:dyDescent="0.3">
      <c r="A7940" s="7" t="s">
        <v>11803</v>
      </c>
      <c r="B7940" s="7" t="s">
        <v>12234</v>
      </c>
      <c r="C7940" s="9">
        <v>74840959</v>
      </c>
    </row>
    <row r="7941" spans="1:3" ht="28.5" customHeight="1" thickBot="1" x14ac:dyDescent="0.3">
      <c r="A7941" s="7" t="s">
        <v>12762</v>
      </c>
      <c r="B7941" s="7" t="s">
        <v>12763</v>
      </c>
      <c r="C7941" s="9">
        <v>38028654</v>
      </c>
    </row>
    <row r="7942" spans="1:3" ht="28.5" customHeight="1" thickBot="1" x14ac:dyDescent="0.3">
      <c r="A7942" s="7" t="s">
        <v>12764</v>
      </c>
      <c r="B7942" s="7" t="s">
        <v>12765</v>
      </c>
      <c r="C7942" s="9">
        <v>33404569</v>
      </c>
    </row>
    <row r="7943" spans="1:3" ht="28.5" customHeight="1" thickBot="1" x14ac:dyDescent="0.3">
      <c r="A7943" s="6" t="s">
        <v>11700</v>
      </c>
      <c r="B7943" s="6" t="s">
        <v>11701</v>
      </c>
      <c r="C7943" s="9">
        <v>15978346</v>
      </c>
    </row>
    <row r="7944" spans="1:3" ht="28.5" customHeight="1" thickBot="1" x14ac:dyDescent="0.3">
      <c r="A7944" s="7" t="s">
        <v>11607</v>
      </c>
      <c r="B7944" s="7" t="s">
        <v>11608</v>
      </c>
      <c r="C7944" s="9">
        <v>19630646</v>
      </c>
    </row>
    <row r="7945" spans="1:3" ht="28.5" customHeight="1" thickBot="1" x14ac:dyDescent="0.3">
      <c r="A7945" s="7" t="s">
        <v>11476</v>
      </c>
      <c r="B7945" s="7" t="s">
        <v>11477</v>
      </c>
      <c r="C7945" s="9">
        <v>10527397</v>
      </c>
    </row>
    <row r="7946" spans="1:3" ht="28.5" customHeight="1" thickBot="1" x14ac:dyDescent="0.3">
      <c r="A7946" s="7" t="s">
        <v>11587</v>
      </c>
      <c r="B7946" s="7" t="s">
        <v>11588</v>
      </c>
      <c r="C7946" s="9">
        <v>94204390</v>
      </c>
    </row>
    <row r="7947" spans="1:3" ht="28.5" customHeight="1" thickBot="1" x14ac:dyDescent="0.3">
      <c r="A7947" s="7" t="s">
        <v>12235</v>
      </c>
      <c r="B7947" s="7" t="s">
        <v>11772</v>
      </c>
      <c r="C7947" s="9">
        <v>94094306</v>
      </c>
    </row>
    <row r="7948" spans="1:3" ht="28.5" customHeight="1" thickBot="1" x14ac:dyDescent="0.3">
      <c r="A7948" s="6" t="s">
        <v>13650</v>
      </c>
      <c r="B7948" s="6" t="s">
        <v>13651</v>
      </c>
      <c r="C7948" s="6">
        <v>92129196</v>
      </c>
    </row>
    <row r="7949" spans="1:3" ht="28.5" customHeight="1" thickBot="1" x14ac:dyDescent="0.3">
      <c r="A7949" s="7" t="s">
        <v>11535</v>
      </c>
      <c r="B7949" s="7" t="s">
        <v>12236</v>
      </c>
      <c r="C7949" s="9">
        <v>88156176</v>
      </c>
    </row>
    <row r="7950" spans="1:3" ht="28.5" customHeight="1" thickBot="1" x14ac:dyDescent="0.3">
      <c r="A7950" s="7" t="s">
        <v>12766</v>
      </c>
      <c r="B7950" s="7" t="s">
        <v>1037</v>
      </c>
      <c r="C7950" s="9">
        <v>10523677</v>
      </c>
    </row>
    <row r="7951" spans="1:3" ht="28.5" customHeight="1" thickBot="1" x14ac:dyDescent="0.3">
      <c r="A7951" s="7" t="s">
        <v>11514</v>
      </c>
      <c r="B7951" s="7" t="s">
        <v>11515</v>
      </c>
      <c r="C7951" s="9">
        <v>72111763</v>
      </c>
    </row>
    <row r="7952" spans="1:3" ht="28.5" customHeight="1" thickBot="1" x14ac:dyDescent="0.3">
      <c r="A7952" s="7" t="s">
        <v>14400</v>
      </c>
      <c r="B7952" s="7" t="s">
        <v>14401</v>
      </c>
      <c r="C7952" s="7">
        <v>11215526</v>
      </c>
    </row>
    <row r="7953" spans="1:3" ht="28.5" customHeight="1" thickBot="1" x14ac:dyDescent="0.3">
      <c r="A7953" s="7" t="s">
        <v>11792</v>
      </c>
      <c r="B7953" s="7" t="s">
        <v>11793</v>
      </c>
      <c r="C7953" s="9">
        <v>25722824</v>
      </c>
    </row>
    <row r="7954" spans="1:3" ht="28.5" customHeight="1" thickBot="1" x14ac:dyDescent="0.3">
      <c r="A7954" s="7" t="s">
        <v>11489</v>
      </c>
      <c r="B7954" s="7" t="s">
        <v>7482</v>
      </c>
      <c r="C7954" s="9">
        <v>67259375</v>
      </c>
    </row>
    <row r="7955" spans="1:3" ht="28.5" customHeight="1" thickBot="1" x14ac:dyDescent="0.3">
      <c r="A7955" s="7" t="s">
        <v>11709</v>
      </c>
      <c r="B7955" s="7" t="s">
        <v>10597</v>
      </c>
      <c r="C7955" s="9">
        <v>92232787</v>
      </c>
    </row>
    <row r="7956" spans="1:3" ht="28.5" customHeight="1" thickBot="1" x14ac:dyDescent="0.3">
      <c r="A7956" s="7" t="s">
        <v>11504</v>
      </c>
      <c r="B7956" s="7" t="s">
        <v>11505</v>
      </c>
      <c r="C7956" s="9">
        <v>21169012</v>
      </c>
    </row>
    <row r="7957" spans="1:3" ht="28.5" customHeight="1" thickBot="1" x14ac:dyDescent="0.3">
      <c r="A7957" s="7" t="s">
        <v>11536</v>
      </c>
      <c r="B7957" s="7" t="s">
        <v>11537</v>
      </c>
      <c r="C7957" s="9">
        <v>80750842</v>
      </c>
    </row>
    <row r="7958" spans="1:3" ht="28.5" customHeight="1" thickBot="1" x14ac:dyDescent="0.3">
      <c r="A7958" s="7" t="s">
        <v>12767</v>
      </c>
      <c r="B7958" s="7" t="s">
        <v>12768</v>
      </c>
      <c r="C7958" s="9">
        <v>19644051</v>
      </c>
    </row>
    <row r="7959" spans="1:3" ht="28.5" customHeight="1" thickBot="1" x14ac:dyDescent="0.3">
      <c r="A7959" s="7" t="s">
        <v>11795</v>
      </c>
      <c r="B7959" s="7" t="s">
        <v>8453</v>
      </c>
      <c r="C7959" s="9">
        <v>81069472</v>
      </c>
    </row>
    <row r="7960" spans="1:3" ht="28.5" customHeight="1" thickBot="1" x14ac:dyDescent="0.3">
      <c r="A7960" s="6" t="s">
        <v>11757</v>
      </c>
      <c r="B7960" s="6" t="s">
        <v>11758</v>
      </c>
      <c r="C7960" s="9">
        <v>99951525</v>
      </c>
    </row>
    <row r="7961" spans="1:3" ht="28.5" customHeight="1" thickBot="1" x14ac:dyDescent="0.3">
      <c r="A7961" s="6" t="s">
        <v>11798</v>
      </c>
      <c r="B7961" s="6" t="s">
        <v>11799</v>
      </c>
      <c r="C7961" s="9">
        <v>70846057</v>
      </c>
    </row>
    <row r="7962" spans="1:3" ht="28.5" customHeight="1" thickBot="1" x14ac:dyDescent="0.3">
      <c r="A7962" s="7" t="s">
        <v>11841</v>
      </c>
      <c r="B7962" s="7" t="s">
        <v>11842</v>
      </c>
      <c r="C7962" s="9">
        <v>85859966</v>
      </c>
    </row>
    <row r="7963" spans="1:3" ht="28.5" customHeight="1" thickBot="1" x14ac:dyDescent="0.3">
      <c r="A7963" s="7" t="s">
        <v>11800</v>
      </c>
      <c r="B7963" s="7" t="s">
        <v>11801</v>
      </c>
      <c r="C7963" s="9">
        <v>81487754</v>
      </c>
    </row>
    <row r="7964" spans="1:3" ht="28.5" customHeight="1" thickBot="1" x14ac:dyDescent="0.3">
      <c r="A7964" s="7" t="s">
        <v>14378</v>
      </c>
      <c r="B7964" s="7" t="s">
        <v>14379</v>
      </c>
      <c r="C7964" s="7">
        <v>76094693</v>
      </c>
    </row>
    <row r="7965" spans="1:3" ht="28.5" customHeight="1" thickBot="1" x14ac:dyDescent="0.3">
      <c r="A7965" s="7" t="s">
        <v>12769</v>
      </c>
      <c r="B7965" s="7" t="s">
        <v>12332</v>
      </c>
      <c r="C7965" s="9">
        <v>77871430</v>
      </c>
    </row>
    <row r="7966" spans="1:3" ht="28.5" customHeight="1" thickBot="1" x14ac:dyDescent="0.3">
      <c r="A7966" s="7" t="s">
        <v>11802</v>
      </c>
      <c r="B7966" s="7" t="s">
        <v>2752</v>
      </c>
      <c r="C7966" s="9">
        <v>36605069</v>
      </c>
    </row>
    <row r="7967" spans="1:3" ht="28.5" customHeight="1" thickBot="1" x14ac:dyDescent="0.3">
      <c r="A7967" s="7" t="s">
        <v>11448</v>
      </c>
      <c r="B7967" s="7" t="s">
        <v>2149</v>
      </c>
      <c r="C7967" s="9">
        <v>61137014</v>
      </c>
    </row>
    <row r="7968" spans="1:3" ht="28.5" customHeight="1" thickBot="1" x14ac:dyDescent="0.3">
      <c r="A7968" s="7" t="s">
        <v>11805</v>
      </c>
      <c r="B7968" s="7" t="s">
        <v>125</v>
      </c>
      <c r="C7968" s="9">
        <v>77005821</v>
      </c>
    </row>
    <row r="7969" spans="1:3" ht="28.5" customHeight="1" thickBot="1" x14ac:dyDescent="0.3">
      <c r="A7969" s="7" t="s">
        <v>11596</v>
      </c>
      <c r="B7969" s="6" t="s">
        <v>12075</v>
      </c>
      <c r="C7969" s="9">
        <v>51719070</v>
      </c>
    </row>
    <row r="7970" spans="1:3" ht="28.5" customHeight="1" thickBot="1" x14ac:dyDescent="0.3">
      <c r="A7970" s="7" t="s">
        <v>12770</v>
      </c>
      <c r="B7970" s="7" t="s">
        <v>8109</v>
      </c>
      <c r="C7970" s="7">
        <v>24921394</v>
      </c>
    </row>
    <row r="7971" spans="1:3" ht="28.5" customHeight="1" thickBot="1" x14ac:dyDescent="0.3">
      <c r="A7971" s="7" t="s">
        <v>11812</v>
      </c>
      <c r="B7971" s="7" t="s">
        <v>11813</v>
      </c>
      <c r="C7971" s="9">
        <v>94363455</v>
      </c>
    </row>
    <row r="7972" spans="1:3" ht="28.5" customHeight="1" thickBot="1" x14ac:dyDescent="0.3">
      <c r="A7972" s="6" t="s">
        <v>11519</v>
      </c>
      <c r="B7972" s="6" t="s">
        <v>11520</v>
      </c>
      <c r="C7972" s="9">
        <v>98962043</v>
      </c>
    </row>
    <row r="7973" spans="1:3" ht="28.5" customHeight="1" thickBot="1" x14ac:dyDescent="0.3">
      <c r="A7973" s="7" t="s">
        <v>12771</v>
      </c>
      <c r="B7973" s="7" t="s">
        <v>12772</v>
      </c>
      <c r="C7973" s="9">
        <v>31362605</v>
      </c>
    </row>
    <row r="7974" spans="1:3" ht="28.5" customHeight="1" thickBot="1" x14ac:dyDescent="0.3">
      <c r="A7974" s="7" t="s">
        <v>11814</v>
      </c>
      <c r="B7974" s="7" t="s">
        <v>11815</v>
      </c>
      <c r="C7974" s="9">
        <v>73055956</v>
      </c>
    </row>
    <row r="7975" spans="1:3" ht="28.5" customHeight="1" thickBot="1" x14ac:dyDescent="0.3">
      <c r="A7975" s="7" t="s">
        <v>12773</v>
      </c>
      <c r="B7975" s="10" t="s">
        <v>12774</v>
      </c>
      <c r="C7975" s="11">
        <v>76955052</v>
      </c>
    </row>
    <row r="7976" spans="1:3" ht="28.5" customHeight="1" thickBot="1" x14ac:dyDescent="0.3">
      <c r="A7976" s="6" t="s">
        <v>11781</v>
      </c>
      <c r="B7976" s="6" t="s">
        <v>12237</v>
      </c>
      <c r="C7976" s="6">
        <v>15317765</v>
      </c>
    </row>
    <row r="7977" spans="1:3" ht="28.5" customHeight="1" thickBot="1" x14ac:dyDescent="0.3">
      <c r="A7977" s="6" t="s">
        <v>11604</v>
      </c>
      <c r="B7977" s="6" t="s">
        <v>11605</v>
      </c>
      <c r="C7977" s="6">
        <v>61510971</v>
      </c>
    </row>
    <row r="7978" spans="1:3" ht="28.5" customHeight="1" thickBot="1" x14ac:dyDescent="0.3">
      <c r="A7978" s="6" t="s">
        <v>11775</v>
      </c>
      <c r="B7978" s="6" t="s">
        <v>11776</v>
      </c>
      <c r="C7978" s="6">
        <v>15598586</v>
      </c>
    </row>
    <row r="7979" spans="1:3" ht="28.5" customHeight="1" thickBot="1" x14ac:dyDescent="0.3">
      <c r="A7979" s="7" t="s">
        <v>11500</v>
      </c>
      <c r="B7979" s="10" t="s">
        <v>12238</v>
      </c>
      <c r="C7979" s="11">
        <v>47328304</v>
      </c>
    </row>
    <row r="7980" spans="1:3" ht="28.5" customHeight="1" thickBot="1" x14ac:dyDescent="0.3">
      <c r="A7980" s="7" t="s">
        <v>12775</v>
      </c>
      <c r="B7980" s="7" t="s">
        <v>12776</v>
      </c>
      <c r="C7980" s="9">
        <v>39971953</v>
      </c>
    </row>
    <row r="7981" spans="1:3" ht="28.5" customHeight="1" thickBot="1" x14ac:dyDescent="0.3">
      <c r="A7981" s="6" t="s">
        <v>11818</v>
      </c>
      <c r="B7981" s="6" t="s">
        <v>11819</v>
      </c>
      <c r="C7981" s="9">
        <v>24735779</v>
      </c>
    </row>
    <row r="7982" spans="1:3" ht="28.5" customHeight="1" thickBot="1" x14ac:dyDescent="0.3">
      <c r="A7982" s="7" t="s">
        <v>11377</v>
      </c>
      <c r="B7982" s="10" t="s">
        <v>11378</v>
      </c>
      <c r="C7982" s="11">
        <v>39855210</v>
      </c>
    </row>
    <row r="7983" spans="1:3" ht="28.5" customHeight="1" thickBot="1" x14ac:dyDescent="0.3">
      <c r="A7983" s="7" t="s">
        <v>12874</v>
      </c>
      <c r="B7983" s="7" t="s">
        <v>1579</v>
      </c>
      <c r="C7983" s="9">
        <v>50654802</v>
      </c>
    </row>
    <row r="7984" spans="1:3" ht="28.5" customHeight="1" thickBot="1" x14ac:dyDescent="0.3">
      <c r="A7984" s="7" t="s">
        <v>11621</v>
      </c>
      <c r="B7984" s="7" t="s">
        <v>11622</v>
      </c>
      <c r="C7984" s="9">
        <v>24675750</v>
      </c>
    </row>
    <row r="7985" spans="1:3" ht="28.5" customHeight="1" thickBot="1" x14ac:dyDescent="0.3">
      <c r="A7985" s="6" t="s">
        <v>11820</v>
      </c>
      <c r="B7985" s="6" t="s">
        <v>12239</v>
      </c>
      <c r="C7985" s="9">
        <v>56492987</v>
      </c>
    </row>
    <row r="7986" spans="1:3" ht="28.5" customHeight="1" thickBot="1" x14ac:dyDescent="0.3">
      <c r="A7986" s="7" t="s">
        <v>12240</v>
      </c>
      <c r="B7986" s="7" t="s">
        <v>11499</v>
      </c>
      <c r="C7986" s="9">
        <v>31285805</v>
      </c>
    </row>
    <row r="7987" spans="1:3" ht="28.5" customHeight="1" thickBot="1" x14ac:dyDescent="0.3">
      <c r="A7987" s="7" t="s">
        <v>12241</v>
      </c>
      <c r="B7987" s="7" t="s">
        <v>11827</v>
      </c>
      <c r="C7987" s="9">
        <v>96660902</v>
      </c>
    </row>
    <row r="7988" spans="1:3" ht="28.5" customHeight="1" thickBot="1" x14ac:dyDescent="0.3">
      <c r="A7988" s="7" t="s">
        <v>12777</v>
      </c>
      <c r="B7988" s="7" t="s">
        <v>12778</v>
      </c>
      <c r="C7988" s="9">
        <v>98088742</v>
      </c>
    </row>
    <row r="7989" spans="1:3" ht="28.5" customHeight="1" thickBot="1" x14ac:dyDescent="0.3">
      <c r="A7989" s="7" t="s">
        <v>11495</v>
      </c>
      <c r="B7989" s="7" t="s">
        <v>11496</v>
      </c>
      <c r="C7989" s="9">
        <v>56149425</v>
      </c>
    </row>
    <row r="7990" spans="1:3" ht="28.5" customHeight="1" thickBot="1" x14ac:dyDescent="0.3">
      <c r="A7990" s="7" t="s">
        <v>12779</v>
      </c>
      <c r="B7990" s="7" t="s">
        <v>12780</v>
      </c>
      <c r="C7990" s="9">
        <v>26804964</v>
      </c>
    </row>
    <row r="7991" spans="1:3" ht="28.5" customHeight="1" thickBot="1" x14ac:dyDescent="0.3">
      <c r="A7991" s="7" t="s">
        <v>11866</v>
      </c>
      <c r="B7991" s="7" t="s">
        <v>11867</v>
      </c>
      <c r="C7991" s="9">
        <v>62408534</v>
      </c>
    </row>
    <row r="7992" spans="1:3" ht="28.5" customHeight="1" thickBot="1" x14ac:dyDescent="0.3">
      <c r="A7992" s="7" t="s">
        <v>12085</v>
      </c>
      <c r="B7992" s="7" t="s">
        <v>11670</v>
      </c>
      <c r="C7992" s="9">
        <v>57013357</v>
      </c>
    </row>
    <row r="7993" spans="1:3" ht="28.5" customHeight="1" thickBot="1" x14ac:dyDescent="0.3">
      <c r="A7993" s="7" t="s">
        <v>12781</v>
      </c>
      <c r="B7993" s="7" t="s">
        <v>12782</v>
      </c>
      <c r="C7993" s="9">
        <v>22081453</v>
      </c>
    </row>
    <row r="7994" spans="1:3" ht="28.5" customHeight="1" thickBot="1" x14ac:dyDescent="0.3">
      <c r="A7994" s="7" t="s">
        <v>11823</v>
      </c>
      <c r="B7994" s="7" t="s">
        <v>11824</v>
      </c>
      <c r="C7994" s="9">
        <v>55876811</v>
      </c>
    </row>
    <row r="7995" spans="1:3" ht="28.5" customHeight="1" thickBot="1" x14ac:dyDescent="0.3">
      <c r="A7995" s="7" t="s">
        <v>11573</v>
      </c>
      <c r="B7995" s="7" t="s">
        <v>12242</v>
      </c>
      <c r="C7995" s="9">
        <v>67940650</v>
      </c>
    </row>
    <row r="7996" spans="1:3" ht="28.5" customHeight="1" thickBot="1" x14ac:dyDescent="0.3">
      <c r="A7996" s="7" t="s">
        <v>11830</v>
      </c>
      <c r="B7996" s="7" t="s">
        <v>12243</v>
      </c>
      <c r="C7996" s="9">
        <v>54697751</v>
      </c>
    </row>
    <row r="7997" spans="1:3" ht="28.5" customHeight="1" thickBot="1" x14ac:dyDescent="0.3">
      <c r="A7997" s="7" t="s">
        <v>11835</v>
      </c>
      <c r="B7997" s="7" t="s">
        <v>11836</v>
      </c>
      <c r="C7997" s="9">
        <v>41934911</v>
      </c>
    </row>
    <row r="7998" spans="1:3" ht="28.5" customHeight="1" thickBot="1" x14ac:dyDescent="0.3">
      <c r="A7998" s="7" t="s">
        <v>11768</v>
      </c>
      <c r="B7998" s="7" t="s">
        <v>11769</v>
      </c>
      <c r="C7998" s="9">
        <v>33629927</v>
      </c>
    </row>
    <row r="7999" spans="1:3" ht="28.5" customHeight="1" thickBot="1" x14ac:dyDescent="0.3">
      <c r="A7999" s="7" t="s">
        <v>11837</v>
      </c>
      <c r="B7999" s="7" t="s">
        <v>11838</v>
      </c>
      <c r="C7999" s="9">
        <v>12307572</v>
      </c>
    </row>
    <row r="8000" spans="1:3" ht="28.5" customHeight="1" thickBot="1" x14ac:dyDescent="0.3">
      <c r="A8000" s="7" t="s">
        <v>12244</v>
      </c>
      <c r="B8000" s="7" t="s">
        <v>11578</v>
      </c>
      <c r="C8000" s="9">
        <v>94718164</v>
      </c>
    </row>
    <row r="8001" spans="1:3" ht="28.5" customHeight="1" thickBot="1" x14ac:dyDescent="0.3">
      <c r="A8001" s="6" t="s">
        <v>11794</v>
      </c>
      <c r="B8001" s="7" t="s">
        <v>1198</v>
      </c>
      <c r="C8001" s="14">
        <v>86730738</v>
      </c>
    </row>
    <row r="8002" spans="1:3" ht="28.5" customHeight="1" thickBot="1" x14ac:dyDescent="0.3">
      <c r="A8002" s="7" t="s">
        <v>11400</v>
      </c>
      <c r="B8002" s="7" t="s">
        <v>11401</v>
      </c>
      <c r="C8002" s="9">
        <v>81190344</v>
      </c>
    </row>
    <row r="8003" spans="1:3" ht="28.5" customHeight="1" thickBot="1" x14ac:dyDescent="0.3">
      <c r="A8003" s="7" t="s">
        <v>11712</v>
      </c>
      <c r="B8003" s="7" t="s">
        <v>11713</v>
      </c>
      <c r="C8003" s="9">
        <v>82142211</v>
      </c>
    </row>
    <row r="8004" spans="1:3" ht="28.5" customHeight="1" thickBot="1" x14ac:dyDescent="0.3">
      <c r="A8004" s="7" t="s">
        <v>11828</v>
      </c>
      <c r="B8004" s="7" t="s">
        <v>11829</v>
      </c>
      <c r="C8004" s="9">
        <v>47660759</v>
      </c>
    </row>
    <row r="8005" spans="1:3" ht="28.5" customHeight="1" thickBot="1" x14ac:dyDescent="0.3">
      <c r="A8005" s="7" t="s">
        <v>11441</v>
      </c>
      <c r="B8005" s="7" t="s">
        <v>12245</v>
      </c>
      <c r="C8005" s="9">
        <v>16670884</v>
      </c>
    </row>
    <row r="8006" spans="1:3" ht="28.5" customHeight="1" thickBot="1" x14ac:dyDescent="0.3">
      <c r="A8006" s="6" t="s">
        <v>11846</v>
      </c>
      <c r="B8006" s="6" t="s">
        <v>11847</v>
      </c>
      <c r="C8006" s="9">
        <v>32512864</v>
      </c>
    </row>
    <row r="8007" spans="1:3" ht="28.5" customHeight="1" thickBot="1" x14ac:dyDescent="0.3">
      <c r="A8007" s="7" t="s">
        <v>11598</v>
      </c>
      <c r="B8007" s="7" t="s">
        <v>11599</v>
      </c>
      <c r="C8007" s="9">
        <v>35103086</v>
      </c>
    </row>
    <row r="8008" spans="1:3" ht="28.5" customHeight="1" thickBot="1" x14ac:dyDescent="0.3">
      <c r="A8008" s="7" t="s">
        <v>12246</v>
      </c>
      <c r="B8008" s="7" t="s">
        <v>11574</v>
      </c>
      <c r="C8008" s="9">
        <v>52386368</v>
      </c>
    </row>
    <row r="8009" spans="1:3" ht="28.5" customHeight="1" thickBot="1" x14ac:dyDescent="0.3">
      <c r="A8009" s="7" t="s">
        <v>11848</v>
      </c>
      <c r="B8009" s="7" t="s">
        <v>11849</v>
      </c>
      <c r="C8009" s="9">
        <v>13592793</v>
      </c>
    </row>
    <row r="8010" spans="1:3" ht="28.5" customHeight="1" thickBot="1" x14ac:dyDescent="0.3">
      <c r="A8010" s="6" t="s">
        <v>11428</v>
      </c>
      <c r="B8010" s="7" t="s">
        <v>11429</v>
      </c>
      <c r="C8010" s="14">
        <v>75824973</v>
      </c>
    </row>
    <row r="8011" spans="1:3" ht="28.5" customHeight="1" thickBot="1" x14ac:dyDescent="0.3">
      <c r="A8011" s="7" t="s">
        <v>11852</v>
      </c>
      <c r="B8011" s="7" t="s">
        <v>11853</v>
      </c>
      <c r="C8011" s="9">
        <v>65089600</v>
      </c>
    </row>
    <row r="8012" spans="1:3" ht="28.5" customHeight="1" thickBot="1" x14ac:dyDescent="0.3">
      <c r="A8012" s="7" t="s">
        <v>12248</v>
      </c>
      <c r="B8012" s="7" t="s">
        <v>11610</v>
      </c>
      <c r="C8012" s="9">
        <v>31191070</v>
      </c>
    </row>
    <row r="8013" spans="1:3" ht="28.5" customHeight="1" thickBot="1" x14ac:dyDescent="0.3">
      <c r="A8013" s="7" t="s">
        <v>11854</v>
      </c>
      <c r="B8013" s="7" t="s">
        <v>11855</v>
      </c>
      <c r="C8013" s="9">
        <v>23124741</v>
      </c>
    </row>
    <row r="8014" spans="1:3" ht="28.5" customHeight="1" thickBot="1" x14ac:dyDescent="0.3">
      <c r="A8014" s="7" t="s">
        <v>11570</v>
      </c>
      <c r="B8014" s="7" t="s">
        <v>11571</v>
      </c>
      <c r="C8014" s="9">
        <v>43102913</v>
      </c>
    </row>
    <row r="8015" spans="1:3" ht="28.5" customHeight="1" thickBot="1" x14ac:dyDescent="0.3">
      <c r="A8015" s="7" t="s">
        <v>12249</v>
      </c>
      <c r="B8015" s="7" t="s">
        <v>11492</v>
      </c>
      <c r="C8015" s="9">
        <v>79063152</v>
      </c>
    </row>
    <row r="8016" spans="1:3" ht="28.5" customHeight="1" thickBot="1" x14ac:dyDescent="0.3">
      <c r="A8016" s="7" t="s">
        <v>11858</v>
      </c>
      <c r="B8016" s="7" t="s">
        <v>11859</v>
      </c>
      <c r="C8016" s="9">
        <v>95289763</v>
      </c>
    </row>
    <row r="8017" spans="1:3" ht="28.5" customHeight="1" thickBot="1" x14ac:dyDescent="0.3">
      <c r="A8017" s="7" t="s">
        <v>12783</v>
      </c>
      <c r="B8017" s="7" t="s">
        <v>12784</v>
      </c>
      <c r="C8017" s="9">
        <v>60776641</v>
      </c>
    </row>
    <row r="8018" spans="1:3" ht="28.5" customHeight="1" thickBot="1" x14ac:dyDescent="0.3">
      <c r="A8018" s="7" t="s">
        <v>11860</v>
      </c>
      <c r="B8018" s="7" t="s">
        <v>11861</v>
      </c>
      <c r="C8018" s="9">
        <v>65135482</v>
      </c>
    </row>
    <row r="8019" spans="1:3" ht="28.5" customHeight="1" thickBot="1" x14ac:dyDescent="0.3">
      <c r="A8019" s="7" t="s">
        <v>11591</v>
      </c>
      <c r="B8019" s="7" t="s">
        <v>11592</v>
      </c>
      <c r="C8019" s="9">
        <v>34317627</v>
      </c>
    </row>
    <row r="8020" spans="1:3" ht="28.5" customHeight="1" thickBot="1" x14ac:dyDescent="0.3">
      <c r="A8020" s="7" t="s">
        <v>11863</v>
      </c>
      <c r="B8020" s="7" t="s">
        <v>11864</v>
      </c>
      <c r="C8020" s="14">
        <v>64020673</v>
      </c>
    </row>
    <row r="8021" spans="1:3" ht="28.5" customHeight="1" thickBot="1" x14ac:dyDescent="0.3">
      <c r="A8021" s="7" t="s">
        <v>11550</v>
      </c>
      <c r="B8021" s="7" t="s">
        <v>11551</v>
      </c>
      <c r="C8021" s="9">
        <v>26071240</v>
      </c>
    </row>
    <row r="8022" spans="1:3" ht="28.5" customHeight="1" thickBot="1" x14ac:dyDescent="0.3">
      <c r="A8022" s="7" t="s">
        <v>12785</v>
      </c>
      <c r="B8022" s="7" t="s">
        <v>12786</v>
      </c>
      <c r="C8022" s="9">
        <v>32930798</v>
      </c>
    </row>
    <row r="8023" spans="1:3" ht="28.5" customHeight="1" thickBot="1" x14ac:dyDescent="0.3">
      <c r="A8023" s="7" t="s">
        <v>11490</v>
      </c>
      <c r="B8023" s="7" t="s">
        <v>11491</v>
      </c>
      <c r="C8023" s="9">
        <v>51808340</v>
      </c>
    </row>
    <row r="8024" spans="1:3" ht="28.5" customHeight="1" thickBot="1" x14ac:dyDescent="0.3">
      <c r="A8024" s="7" t="s">
        <v>11585</v>
      </c>
      <c r="B8024" s="7" t="s">
        <v>11586</v>
      </c>
      <c r="C8024" s="14">
        <v>75894190</v>
      </c>
    </row>
    <row r="8025" spans="1:3" ht="28.5" customHeight="1" thickBot="1" x14ac:dyDescent="0.3">
      <c r="A8025" s="7" t="s">
        <v>12250</v>
      </c>
      <c r="B8025" s="7" t="s">
        <v>11511</v>
      </c>
      <c r="C8025" s="9">
        <v>95886478</v>
      </c>
    </row>
    <row r="8026" spans="1:3" ht="28.5" customHeight="1" thickBot="1" x14ac:dyDescent="0.3">
      <c r="A8026" s="7" t="s">
        <v>11868</v>
      </c>
      <c r="B8026" s="7" t="s">
        <v>11869</v>
      </c>
      <c r="C8026" s="9">
        <v>69998558</v>
      </c>
    </row>
    <row r="8027" spans="1:3" ht="28.5" customHeight="1" thickBot="1" x14ac:dyDescent="0.3">
      <c r="A8027" s="6" t="s">
        <v>11873</v>
      </c>
      <c r="B8027" s="6" t="s">
        <v>11874</v>
      </c>
      <c r="C8027" s="12">
        <v>36326020</v>
      </c>
    </row>
    <row r="8028" spans="1:3" ht="28.5" customHeight="1" thickBot="1" x14ac:dyDescent="0.3">
      <c r="A8028" s="8" t="s">
        <v>11875</v>
      </c>
      <c r="B8028" s="8" t="s">
        <v>12251</v>
      </c>
      <c r="C8028" s="16">
        <v>59442018</v>
      </c>
    </row>
    <row r="8029" spans="1:3" ht="28.5" customHeight="1" thickBot="1" x14ac:dyDescent="0.3">
      <c r="A8029" s="7" t="s">
        <v>12787</v>
      </c>
      <c r="B8029" s="7" t="s">
        <v>12788</v>
      </c>
      <c r="C8029" s="9">
        <v>79208843</v>
      </c>
    </row>
    <row r="8030" spans="1:3" ht="28.5" customHeight="1" thickBot="1" x14ac:dyDescent="0.3">
      <c r="A8030" s="7" t="s">
        <v>11876</v>
      </c>
      <c r="B8030" s="7" t="s">
        <v>2657</v>
      </c>
      <c r="C8030" s="9">
        <v>55702759</v>
      </c>
    </row>
    <row r="8031" spans="1:3" ht="28.5" customHeight="1" thickBot="1" x14ac:dyDescent="0.3">
      <c r="A8031" s="7" t="s">
        <v>11877</v>
      </c>
      <c r="B8031" s="7" t="s">
        <v>11878</v>
      </c>
      <c r="C8031" s="9">
        <v>97836311</v>
      </c>
    </row>
    <row r="8032" spans="1:3" ht="28.5" customHeight="1" thickBot="1" x14ac:dyDescent="0.3">
      <c r="A8032" s="7" t="s">
        <v>11963</v>
      </c>
      <c r="B8032" s="7" t="s">
        <v>11964</v>
      </c>
      <c r="C8032" s="9">
        <v>26699745</v>
      </c>
    </row>
    <row r="8033" spans="1:3" ht="28.5" customHeight="1" thickBot="1" x14ac:dyDescent="0.3">
      <c r="A8033" s="7" t="s">
        <v>12789</v>
      </c>
      <c r="B8033" s="7" t="s">
        <v>12033</v>
      </c>
      <c r="C8033" s="9">
        <v>49707728</v>
      </c>
    </row>
    <row r="8034" spans="1:3" ht="28.5" customHeight="1" thickBot="1" x14ac:dyDescent="0.3">
      <c r="A8034" s="7" t="s">
        <v>12034</v>
      </c>
      <c r="B8034" s="7" t="s">
        <v>3957</v>
      </c>
      <c r="C8034" s="9">
        <v>41623878</v>
      </c>
    </row>
    <row r="8035" spans="1:3" ht="28.5" customHeight="1" thickBot="1" x14ac:dyDescent="0.3">
      <c r="A8035" s="7" t="s">
        <v>11777</v>
      </c>
      <c r="B8035" s="7" t="s">
        <v>11778</v>
      </c>
      <c r="C8035" s="9">
        <v>23083972</v>
      </c>
    </row>
    <row r="8036" spans="1:3" ht="28.5" customHeight="1" thickBot="1" x14ac:dyDescent="0.3">
      <c r="A8036" s="6" t="s">
        <v>13611</v>
      </c>
      <c r="B8036" s="7" t="s">
        <v>13612</v>
      </c>
      <c r="C8036" s="6">
        <v>20679785</v>
      </c>
    </row>
    <row r="8037" spans="1:3" ht="28.5" customHeight="1" thickBot="1" x14ac:dyDescent="0.3">
      <c r="A8037" s="7" t="s">
        <v>12173</v>
      </c>
      <c r="B8037" s="7" t="s">
        <v>11493</v>
      </c>
      <c r="C8037" s="14">
        <v>88215857</v>
      </c>
    </row>
    <row r="8038" spans="1:3" ht="28.5" customHeight="1" thickBot="1" x14ac:dyDescent="0.3">
      <c r="A8038" s="7" t="s">
        <v>12220</v>
      </c>
      <c r="B8038" s="6" t="s">
        <v>11524</v>
      </c>
      <c r="C8038" s="14">
        <v>41881761</v>
      </c>
    </row>
    <row r="8039" spans="1:3" ht="28.5" customHeight="1" thickBot="1" x14ac:dyDescent="0.3">
      <c r="A8039" s="7" t="s">
        <v>12247</v>
      </c>
      <c r="B8039" s="6" t="s">
        <v>13582</v>
      </c>
      <c r="C8039" s="9">
        <v>53413440</v>
      </c>
    </row>
    <row r="8040" spans="1:3" ht="28.5" customHeight="1" thickBot="1" x14ac:dyDescent="0.3">
      <c r="A8040" s="7" t="s">
        <v>14402</v>
      </c>
      <c r="B8040" s="7" t="s">
        <v>14403</v>
      </c>
      <c r="C8040" s="7">
        <v>58861866</v>
      </c>
    </row>
    <row r="8041" spans="1:3" ht="28.5" customHeight="1" thickBot="1" x14ac:dyDescent="0.3">
      <c r="A8041" s="7" t="s">
        <v>12035</v>
      </c>
      <c r="B8041" s="7" t="s">
        <v>12036</v>
      </c>
      <c r="C8041" s="9">
        <v>39643735</v>
      </c>
    </row>
    <row r="8042" spans="1:3" ht="28.5" customHeight="1" thickBot="1" x14ac:dyDescent="0.3">
      <c r="A8042" s="7" t="s">
        <v>12252</v>
      </c>
      <c r="B8042" s="7" t="s">
        <v>12037</v>
      </c>
      <c r="C8042" s="9">
        <v>26806088</v>
      </c>
    </row>
    <row r="8043" spans="1:3" ht="28.5" customHeight="1" thickBot="1" x14ac:dyDescent="0.3">
      <c r="A8043" s="7" t="s">
        <v>12038</v>
      </c>
      <c r="B8043" s="7" t="s">
        <v>12039</v>
      </c>
      <c r="C8043" s="9">
        <v>58751009</v>
      </c>
    </row>
    <row r="8044" spans="1:3" ht="28.5" customHeight="1" thickBot="1" x14ac:dyDescent="0.3">
      <c r="A8044" s="7" t="s">
        <v>12790</v>
      </c>
      <c r="B8044" s="7" t="s">
        <v>12791</v>
      </c>
      <c r="C8044" s="9" t="s">
        <v>12792</v>
      </c>
    </row>
    <row r="8045" spans="1:3" ht="28.5" customHeight="1" thickBot="1" x14ac:dyDescent="0.3">
      <c r="A8045" s="7" t="s">
        <v>14652</v>
      </c>
      <c r="B8045" s="7" t="s">
        <v>12040</v>
      </c>
      <c r="C8045" s="9">
        <v>29929610</v>
      </c>
    </row>
    <row r="8046" spans="1:3" ht="28.5" customHeight="1" thickBot="1" x14ac:dyDescent="0.3">
      <c r="A8046" s="7" t="s">
        <v>12041</v>
      </c>
      <c r="B8046" s="7" t="s">
        <v>12042</v>
      </c>
      <c r="C8046" s="9">
        <v>77098846</v>
      </c>
    </row>
    <row r="8047" spans="1:3" ht="28.5" customHeight="1" thickBot="1" x14ac:dyDescent="0.3">
      <c r="A8047" s="7" t="s">
        <v>12043</v>
      </c>
      <c r="B8047" s="7" t="s">
        <v>12044</v>
      </c>
      <c r="C8047" s="9">
        <v>77459849</v>
      </c>
    </row>
    <row r="8048" spans="1:3" ht="28.5" customHeight="1" thickBot="1" x14ac:dyDescent="0.3">
      <c r="A8048" s="7" t="s">
        <v>12793</v>
      </c>
      <c r="B8048" s="7" t="s">
        <v>12794</v>
      </c>
      <c r="C8048" s="9" t="s">
        <v>12795</v>
      </c>
    </row>
    <row r="8049" spans="1:3" ht="28.5" customHeight="1" thickBot="1" x14ac:dyDescent="0.3">
      <c r="A8049" s="6" t="s">
        <v>12253</v>
      </c>
      <c r="B8049" s="6" t="s">
        <v>12045</v>
      </c>
      <c r="C8049" s="9">
        <v>83800280</v>
      </c>
    </row>
    <row r="8050" spans="1:3" ht="28.5" customHeight="1" thickBot="1" x14ac:dyDescent="0.3">
      <c r="A8050" s="6" t="s">
        <v>12796</v>
      </c>
      <c r="B8050" s="6" t="s">
        <v>12797</v>
      </c>
      <c r="C8050" s="14" t="s">
        <v>12798</v>
      </c>
    </row>
    <row r="8051" spans="1:3" ht="28.5" customHeight="1" thickBot="1" x14ac:dyDescent="0.3">
      <c r="A8051" s="6" t="s">
        <v>12046</v>
      </c>
      <c r="B8051" s="6" t="s">
        <v>12047</v>
      </c>
      <c r="C8051" s="14">
        <v>11898852</v>
      </c>
    </row>
    <row r="8052" spans="1:3" ht="28.5" customHeight="1" thickBot="1" x14ac:dyDescent="0.3">
      <c r="A8052" s="8" t="s">
        <v>12799</v>
      </c>
      <c r="B8052" s="8" t="s">
        <v>12800</v>
      </c>
      <c r="C8052" s="16" t="s">
        <v>12801</v>
      </c>
    </row>
    <row r="8053" spans="1:3" ht="28.5" customHeight="1" thickBot="1" x14ac:dyDescent="0.3">
      <c r="A8053" s="7" t="s">
        <v>12048</v>
      </c>
      <c r="B8053" s="7" t="s">
        <v>12049</v>
      </c>
      <c r="C8053" s="9">
        <v>57726612</v>
      </c>
    </row>
    <row r="8054" spans="1:3" ht="28.5" customHeight="1" thickBot="1" x14ac:dyDescent="0.3">
      <c r="A8054" s="7" t="s">
        <v>12050</v>
      </c>
      <c r="B8054" s="7" t="s">
        <v>12051</v>
      </c>
      <c r="C8054" s="9">
        <v>13997360</v>
      </c>
    </row>
    <row r="8055" spans="1:3" ht="28.5" customHeight="1" thickBot="1" x14ac:dyDescent="0.3">
      <c r="A8055" s="7" t="s">
        <v>12802</v>
      </c>
      <c r="B8055" s="7" t="s">
        <v>12803</v>
      </c>
      <c r="C8055" s="9" t="s">
        <v>12804</v>
      </c>
    </row>
    <row r="8056" spans="1:3" ht="28.5" customHeight="1" thickBot="1" x14ac:dyDescent="0.3">
      <c r="A8056" s="6" t="s">
        <v>13615</v>
      </c>
      <c r="B8056" s="6" t="s">
        <v>13616</v>
      </c>
      <c r="C8056" s="6">
        <v>65441419</v>
      </c>
    </row>
    <row r="8057" spans="1:3" ht="28.5" customHeight="1" thickBot="1" x14ac:dyDescent="0.3">
      <c r="A8057" s="6" t="s">
        <v>12052</v>
      </c>
      <c r="B8057" s="6" t="s">
        <v>12254</v>
      </c>
      <c r="C8057" s="12">
        <v>79487491</v>
      </c>
    </row>
    <row r="8058" spans="1:3" ht="28.5" customHeight="1" thickBot="1" x14ac:dyDescent="0.3">
      <c r="A8058" s="7" t="s">
        <v>12053</v>
      </c>
      <c r="B8058" s="7" t="s">
        <v>12054</v>
      </c>
      <c r="C8058" s="9">
        <v>90515781</v>
      </c>
    </row>
    <row r="8059" spans="1:3" ht="28.5" customHeight="1" thickBot="1" x14ac:dyDescent="0.3">
      <c r="A8059" s="7" t="s">
        <v>12055</v>
      </c>
      <c r="B8059" s="7" t="s">
        <v>12056</v>
      </c>
      <c r="C8059" s="9">
        <v>64067076</v>
      </c>
    </row>
    <row r="8060" spans="1:3" ht="28.5" customHeight="1" thickBot="1" x14ac:dyDescent="0.3">
      <c r="A8060" s="7" t="s">
        <v>12057</v>
      </c>
      <c r="B8060" s="7" t="s">
        <v>12058</v>
      </c>
      <c r="C8060" s="9">
        <v>72453117</v>
      </c>
    </row>
    <row r="8061" spans="1:3" ht="28.5" customHeight="1" thickBot="1" x14ac:dyDescent="0.3">
      <c r="A8061" s="6" t="s">
        <v>12059</v>
      </c>
      <c r="B8061" s="6" t="s">
        <v>12060</v>
      </c>
      <c r="C8061" s="9">
        <v>17683785</v>
      </c>
    </row>
    <row r="8062" spans="1:3" ht="28.5" customHeight="1" thickBot="1" x14ac:dyDescent="0.3">
      <c r="A8062" s="7" t="s">
        <v>12806</v>
      </c>
      <c r="B8062" s="7" t="s">
        <v>12807</v>
      </c>
      <c r="C8062" s="9" t="s">
        <v>12808</v>
      </c>
    </row>
    <row r="8063" spans="1:3" ht="28.5" customHeight="1" thickBot="1" x14ac:dyDescent="0.3">
      <c r="A8063" s="7" t="s">
        <v>12809</v>
      </c>
      <c r="B8063" s="7" t="s">
        <v>12810</v>
      </c>
      <c r="C8063" s="9" t="s">
        <v>12811</v>
      </c>
    </row>
    <row r="8064" spans="1:3" ht="28.5" customHeight="1" thickBot="1" x14ac:dyDescent="0.3">
      <c r="A8064" s="7" t="s">
        <v>13613</v>
      </c>
      <c r="B8064" s="7" t="s">
        <v>13614</v>
      </c>
      <c r="C8064" s="6">
        <v>67914063</v>
      </c>
    </row>
    <row r="8065" spans="1:3" ht="28.5" customHeight="1" thickBot="1" x14ac:dyDescent="0.3">
      <c r="A8065" s="7" t="s">
        <v>12812</v>
      </c>
      <c r="B8065" s="7" t="s">
        <v>12255</v>
      </c>
      <c r="C8065" s="9">
        <v>95740791</v>
      </c>
    </row>
    <row r="8066" spans="1:3" ht="28.5" customHeight="1" thickBot="1" x14ac:dyDescent="0.3">
      <c r="A8066" s="7" t="s">
        <v>12061</v>
      </c>
      <c r="B8066" s="7" t="s">
        <v>12256</v>
      </c>
      <c r="C8066" s="7">
        <v>47364220</v>
      </c>
    </row>
    <row r="8067" spans="1:3" ht="28.5" customHeight="1" thickBot="1" x14ac:dyDescent="0.3">
      <c r="A8067" s="7" t="s">
        <v>12813</v>
      </c>
      <c r="B8067" s="7" t="s">
        <v>12814</v>
      </c>
      <c r="C8067" s="7" t="s">
        <v>12815</v>
      </c>
    </row>
    <row r="8068" spans="1:3" ht="28.5" customHeight="1" thickBot="1" x14ac:dyDescent="0.3">
      <c r="A8068" s="7" t="s">
        <v>13617</v>
      </c>
      <c r="B8068" s="7" t="s">
        <v>13618</v>
      </c>
      <c r="C8068" s="6">
        <v>86411462</v>
      </c>
    </row>
    <row r="8069" spans="1:3" ht="28.5" customHeight="1" thickBot="1" x14ac:dyDescent="0.3">
      <c r="A8069" s="7" t="s">
        <v>12062</v>
      </c>
      <c r="B8069" s="7" t="s">
        <v>12063</v>
      </c>
      <c r="C8069" s="7">
        <v>31987249</v>
      </c>
    </row>
    <row r="8070" spans="1:3" ht="28.5" customHeight="1" thickBot="1" x14ac:dyDescent="0.3">
      <c r="A8070" s="7" t="s">
        <v>12064</v>
      </c>
      <c r="B8070" s="7" t="s">
        <v>12065</v>
      </c>
      <c r="C8070" s="7">
        <v>45797781</v>
      </c>
    </row>
    <row r="8071" spans="1:3" ht="28.5" customHeight="1" thickBot="1" x14ac:dyDescent="0.3">
      <c r="A8071" s="7" t="s">
        <v>14376</v>
      </c>
      <c r="B8071" s="7" t="s">
        <v>14377</v>
      </c>
      <c r="C8071" s="7">
        <v>95581537</v>
      </c>
    </row>
    <row r="8072" spans="1:3" ht="28.5" customHeight="1" thickBot="1" x14ac:dyDescent="0.3">
      <c r="A8072" s="6" t="s">
        <v>13579</v>
      </c>
      <c r="B8072" s="6" t="s">
        <v>12805</v>
      </c>
      <c r="C8072" s="12">
        <v>16722841</v>
      </c>
    </row>
    <row r="8073" spans="1:3" ht="28.5" customHeight="1" thickBot="1" x14ac:dyDescent="0.3">
      <c r="A8073" s="7" t="s">
        <v>12816</v>
      </c>
      <c r="B8073" s="7" t="s">
        <v>12817</v>
      </c>
      <c r="C8073" s="7" t="s">
        <v>12818</v>
      </c>
    </row>
    <row r="8074" spans="1:3" ht="28.5" customHeight="1" thickBot="1" x14ac:dyDescent="0.3">
      <c r="A8074" s="7" t="s">
        <v>12819</v>
      </c>
      <c r="B8074" s="7" t="s">
        <v>12820</v>
      </c>
      <c r="C8074" s="7" t="s">
        <v>12821</v>
      </c>
    </row>
    <row r="8075" spans="1:3" ht="28.5" customHeight="1" thickBot="1" x14ac:dyDescent="0.3">
      <c r="A8075" s="7" t="s">
        <v>12822</v>
      </c>
      <c r="B8075" s="7" t="s">
        <v>12823</v>
      </c>
      <c r="C8075" s="7">
        <v>83625950</v>
      </c>
    </row>
    <row r="8076" spans="1:3" ht="28.5" customHeight="1" thickBot="1" x14ac:dyDescent="0.3">
      <c r="A8076" s="7" t="s">
        <v>12824</v>
      </c>
      <c r="B8076" s="7" t="s">
        <v>12066</v>
      </c>
      <c r="C8076" s="7">
        <v>76965007</v>
      </c>
    </row>
    <row r="8077" spans="1:3" ht="28.5" customHeight="1" thickBot="1" x14ac:dyDescent="0.3">
      <c r="A8077" s="7" t="s">
        <v>14404</v>
      </c>
      <c r="B8077" s="7" t="s">
        <v>14405</v>
      </c>
      <c r="C8077" s="7">
        <v>12782076</v>
      </c>
    </row>
    <row r="8078" spans="1:3" ht="28.5" customHeight="1" thickBot="1" x14ac:dyDescent="0.3">
      <c r="A8078" s="7" t="s">
        <v>12825</v>
      </c>
      <c r="B8078" s="7" t="s">
        <v>7467</v>
      </c>
      <c r="C8078" s="7">
        <v>36867578</v>
      </c>
    </row>
    <row r="8079" spans="1:3" ht="28.5" customHeight="1" thickBot="1" x14ac:dyDescent="0.3">
      <c r="A8079" s="7" t="s">
        <v>12826</v>
      </c>
      <c r="B8079" s="7" t="s">
        <v>12067</v>
      </c>
      <c r="C8079" s="7">
        <v>69993211</v>
      </c>
    </row>
    <row r="8080" spans="1:3" ht="28.5" customHeight="1" thickBot="1" x14ac:dyDescent="0.3">
      <c r="A8080" s="7" t="s">
        <v>12827</v>
      </c>
      <c r="B8080" s="7" t="s">
        <v>12828</v>
      </c>
      <c r="C8080" s="7" t="s">
        <v>12829</v>
      </c>
    </row>
    <row r="8081" spans="1:3" ht="28.5" customHeight="1" thickBot="1" x14ac:dyDescent="0.3">
      <c r="A8081" s="7" t="s">
        <v>12830</v>
      </c>
      <c r="B8081" s="7" t="s">
        <v>12068</v>
      </c>
      <c r="C8081" s="7">
        <v>17067006</v>
      </c>
    </row>
    <row r="8082" spans="1:3" ht="28.5" customHeight="1" thickBot="1" x14ac:dyDescent="0.3">
      <c r="A8082" s="6" t="s">
        <v>13580</v>
      </c>
      <c r="B8082" s="7" t="s">
        <v>13557</v>
      </c>
      <c r="C8082" s="7">
        <v>23369809</v>
      </c>
    </row>
    <row r="8083" spans="1:3" ht="28.5" customHeight="1" thickBot="1" x14ac:dyDescent="0.3">
      <c r="A8083" s="7" t="s">
        <v>12831</v>
      </c>
      <c r="B8083" s="7" t="s">
        <v>12069</v>
      </c>
      <c r="C8083" s="7">
        <v>27201163</v>
      </c>
    </row>
    <row r="8084" spans="1:3" ht="28.5" customHeight="1" thickBot="1" x14ac:dyDescent="0.3">
      <c r="A8084" s="7" t="s">
        <v>12070</v>
      </c>
      <c r="B8084" s="7" t="s">
        <v>12071</v>
      </c>
      <c r="C8084" s="7">
        <v>21344205</v>
      </c>
    </row>
    <row r="8085" spans="1:3" ht="28.5" customHeight="1" thickBot="1" x14ac:dyDescent="0.3">
      <c r="A8085" s="7" t="s">
        <v>12832</v>
      </c>
      <c r="B8085" s="7" t="s">
        <v>12072</v>
      </c>
      <c r="C8085" s="7">
        <v>73346276</v>
      </c>
    </row>
    <row r="8086" spans="1:3" ht="28.5" customHeight="1" thickBot="1" x14ac:dyDescent="0.3">
      <c r="A8086" s="7" t="s">
        <v>12833</v>
      </c>
      <c r="B8086" s="7" t="s">
        <v>12079</v>
      </c>
      <c r="C8086" s="7">
        <v>93550049</v>
      </c>
    </row>
    <row r="8087" spans="1:3" ht="28.5" customHeight="1" thickBot="1" x14ac:dyDescent="0.3">
      <c r="A8087" s="7" t="s">
        <v>12834</v>
      </c>
      <c r="B8087" s="7" t="s">
        <v>7839</v>
      </c>
      <c r="C8087" s="7">
        <v>98282522</v>
      </c>
    </row>
    <row r="8088" spans="1:3" ht="28.5" customHeight="1" thickBot="1" x14ac:dyDescent="0.3">
      <c r="A8088" s="7" t="s">
        <v>12835</v>
      </c>
      <c r="B8088" s="7" t="s">
        <v>12836</v>
      </c>
      <c r="C8088" s="7" t="s">
        <v>12837</v>
      </c>
    </row>
    <row r="8089" spans="1:3" ht="28.5" customHeight="1" thickBot="1" x14ac:dyDescent="0.3">
      <c r="A8089" s="7" t="s">
        <v>12838</v>
      </c>
      <c r="B8089" s="7" t="s">
        <v>12073</v>
      </c>
      <c r="C8089" s="7">
        <v>95675680</v>
      </c>
    </row>
    <row r="8090" spans="1:3" ht="28.5" customHeight="1" thickBot="1" x14ac:dyDescent="0.3">
      <c r="A8090" s="7" t="s">
        <v>11898</v>
      </c>
      <c r="B8090" s="7" t="s">
        <v>7685</v>
      </c>
      <c r="C8090" s="7">
        <v>32857608</v>
      </c>
    </row>
    <row r="8091" spans="1:3" ht="28.5" customHeight="1" thickBot="1" x14ac:dyDescent="0.3">
      <c r="A8091" s="7" t="s">
        <v>11952</v>
      </c>
      <c r="B8091" s="7" t="s">
        <v>11953</v>
      </c>
      <c r="C8091" s="7">
        <v>97924482</v>
      </c>
    </row>
    <row r="8092" spans="1:3" ht="28.5" customHeight="1" thickBot="1" x14ac:dyDescent="0.3">
      <c r="A8092" s="7" t="s">
        <v>11965</v>
      </c>
      <c r="B8092" s="7" t="s">
        <v>12259</v>
      </c>
      <c r="C8092" s="7">
        <v>74716468</v>
      </c>
    </row>
    <row r="8093" spans="1:3" ht="28.5" customHeight="1" thickBot="1" x14ac:dyDescent="0.3">
      <c r="A8093" s="7" t="s">
        <v>12260</v>
      </c>
      <c r="B8093" s="7" t="s">
        <v>11904</v>
      </c>
      <c r="C8093" s="7">
        <v>72213558</v>
      </c>
    </row>
    <row r="8094" spans="1:3" ht="28.5" customHeight="1" thickBot="1" x14ac:dyDescent="0.3">
      <c r="A8094" s="7" t="s">
        <v>11910</v>
      </c>
      <c r="B8094" s="7" t="s">
        <v>12261</v>
      </c>
      <c r="C8094" s="7">
        <v>19727615</v>
      </c>
    </row>
    <row r="8095" spans="1:3" ht="28.5" customHeight="1" thickBot="1" x14ac:dyDescent="0.3">
      <c r="A8095" s="7" t="s">
        <v>11944</v>
      </c>
      <c r="B8095" s="7" t="s">
        <v>11945</v>
      </c>
      <c r="C8095" s="7">
        <v>17206421</v>
      </c>
    </row>
    <row r="8096" spans="1:3" ht="28.5" customHeight="1" thickBot="1" x14ac:dyDescent="0.3">
      <c r="A8096" s="7" t="s">
        <v>11966</v>
      </c>
      <c r="B8096" s="7" t="s">
        <v>11967</v>
      </c>
      <c r="C8096" s="7">
        <v>43385966</v>
      </c>
    </row>
    <row r="8097" spans="1:3" ht="28.5" customHeight="1" thickBot="1" x14ac:dyDescent="0.3">
      <c r="A8097" s="7" t="s">
        <v>11970</v>
      </c>
      <c r="B8097" s="7" t="s">
        <v>11971</v>
      </c>
      <c r="C8097" s="7">
        <v>44269536</v>
      </c>
    </row>
    <row r="8098" spans="1:3" ht="28.5" customHeight="1" thickBot="1" x14ac:dyDescent="0.3">
      <c r="A8098" s="7" t="s">
        <v>12839</v>
      </c>
      <c r="B8098" s="7" t="s">
        <v>12840</v>
      </c>
      <c r="C8098" s="7">
        <v>99604132</v>
      </c>
    </row>
    <row r="8099" spans="1:3" ht="28.5" customHeight="1" thickBot="1" x14ac:dyDescent="0.3">
      <c r="A8099" s="7" t="s">
        <v>11921</v>
      </c>
      <c r="B8099" s="7" t="s">
        <v>11922</v>
      </c>
      <c r="C8099" s="7">
        <v>30552001</v>
      </c>
    </row>
    <row r="8100" spans="1:3" ht="28.5" customHeight="1" thickBot="1" x14ac:dyDescent="0.3">
      <c r="A8100" s="7" t="s">
        <v>12841</v>
      </c>
      <c r="B8100" s="7" t="s">
        <v>12842</v>
      </c>
      <c r="C8100" s="7">
        <v>80998232</v>
      </c>
    </row>
    <row r="8101" spans="1:3" ht="28.5" customHeight="1" thickBot="1" x14ac:dyDescent="0.3">
      <c r="A8101" s="7" t="s">
        <v>11926</v>
      </c>
      <c r="B8101" s="7" t="s">
        <v>11927</v>
      </c>
      <c r="C8101" s="7">
        <v>64056732</v>
      </c>
    </row>
    <row r="8102" spans="1:3" ht="28.5" customHeight="1" thickBot="1" x14ac:dyDescent="0.3">
      <c r="A8102" s="7" t="s">
        <v>11928</v>
      </c>
      <c r="B8102" s="7" t="s">
        <v>11929</v>
      </c>
      <c r="C8102" s="7">
        <v>32580053</v>
      </c>
    </row>
    <row r="8103" spans="1:3" ht="28.5" customHeight="1" thickBot="1" x14ac:dyDescent="0.3">
      <c r="A8103" s="7" t="s">
        <v>12843</v>
      </c>
      <c r="B8103" s="7" t="s">
        <v>12844</v>
      </c>
      <c r="C8103" s="7">
        <v>26285312</v>
      </c>
    </row>
    <row r="8104" spans="1:3" ht="28.5" customHeight="1" thickBot="1" x14ac:dyDescent="0.3">
      <c r="A8104" s="7" t="s">
        <v>11908</v>
      </c>
      <c r="B8104" s="7" t="s">
        <v>11909</v>
      </c>
      <c r="C8104" s="7">
        <v>71573399</v>
      </c>
    </row>
    <row r="8105" spans="1:3" ht="28.5" customHeight="1" thickBot="1" x14ac:dyDescent="0.3">
      <c r="A8105" s="7" t="s">
        <v>12940</v>
      </c>
      <c r="B8105" s="7" t="s">
        <v>12941</v>
      </c>
      <c r="C8105" s="7">
        <v>82775214</v>
      </c>
    </row>
    <row r="8106" spans="1:3" ht="28.5" customHeight="1" thickBot="1" x14ac:dyDescent="0.3">
      <c r="A8106" s="7" t="s">
        <v>13625</v>
      </c>
      <c r="B8106" s="7" t="s">
        <v>13626</v>
      </c>
      <c r="C8106" s="7">
        <v>61694797</v>
      </c>
    </row>
    <row r="8107" spans="1:3" ht="28.5" customHeight="1" thickBot="1" x14ac:dyDescent="0.3">
      <c r="A8107" s="7" t="s">
        <v>11938</v>
      </c>
      <c r="B8107" s="7" t="s">
        <v>11939</v>
      </c>
      <c r="C8107" s="7">
        <v>74027654</v>
      </c>
    </row>
    <row r="8108" spans="1:3" ht="28.5" customHeight="1" thickBot="1" x14ac:dyDescent="0.3">
      <c r="A8108" s="7" t="s">
        <v>12845</v>
      </c>
      <c r="B8108" s="7" t="s">
        <v>12846</v>
      </c>
      <c r="C8108" s="7">
        <v>39675335</v>
      </c>
    </row>
    <row r="8109" spans="1:3" ht="28.5" customHeight="1" thickBot="1" x14ac:dyDescent="0.3">
      <c r="A8109" s="7" t="s">
        <v>12847</v>
      </c>
      <c r="B8109" s="7" t="s">
        <v>12848</v>
      </c>
      <c r="C8109" s="7">
        <v>38671492</v>
      </c>
    </row>
    <row r="8110" spans="1:3" ht="28.5" customHeight="1" thickBot="1" x14ac:dyDescent="0.3">
      <c r="A8110" s="7" t="s">
        <v>12262</v>
      </c>
      <c r="B8110" s="7" t="s">
        <v>11958</v>
      </c>
      <c r="C8110" s="7">
        <v>73536130</v>
      </c>
    </row>
    <row r="8111" spans="1:3" ht="28.5" customHeight="1" thickBot="1" x14ac:dyDescent="0.3">
      <c r="A8111" s="7" t="s">
        <v>12849</v>
      </c>
      <c r="B8111" s="7" t="s">
        <v>11913</v>
      </c>
      <c r="C8111" s="7">
        <v>10033823</v>
      </c>
    </row>
    <row r="8112" spans="1:3" ht="28.5" customHeight="1" thickBot="1" x14ac:dyDescent="0.3">
      <c r="A8112" s="7" t="s">
        <v>11932</v>
      </c>
      <c r="B8112" s="7" t="s">
        <v>11933</v>
      </c>
      <c r="C8112" s="7">
        <v>11760290</v>
      </c>
    </row>
    <row r="8113" spans="1:3" ht="28.5" customHeight="1" thickBot="1" x14ac:dyDescent="0.3">
      <c r="A8113" s="7" t="s">
        <v>11934</v>
      </c>
      <c r="B8113" s="7" t="s">
        <v>11935</v>
      </c>
      <c r="C8113" s="7">
        <v>34025561</v>
      </c>
    </row>
    <row r="8114" spans="1:3" ht="28.5" customHeight="1" thickBot="1" x14ac:dyDescent="0.3">
      <c r="A8114" s="7" t="s">
        <v>11919</v>
      </c>
      <c r="B8114" s="7" t="s">
        <v>11920</v>
      </c>
      <c r="C8114" s="7">
        <v>10849076</v>
      </c>
    </row>
    <row r="8115" spans="1:3" ht="28.5" customHeight="1" thickBot="1" x14ac:dyDescent="0.3">
      <c r="A8115" s="7" t="s">
        <v>14380</v>
      </c>
      <c r="B8115" s="7" t="s">
        <v>14381</v>
      </c>
      <c r="C8115" s="7">
        <v>35404370</v>
      </c>
    </row>
    <row r="8116" spans="1:3" ht="28.5" customHeight="1" thickBot="1" x14ac:dyDescent="0.3">
      <c r="A8116" s="7" t="s">
        <v>12942</v>
      </c>
      <c r="B8116" s="7" t="s">
        <v>12943</v>
      </c>
      <c r="C8116" s="7">
        <v>56491875</v>
      </c>
    </row>
    <row r="8117" spans="1:3" ht="28.5" customHeight="1" thickBot="1" x14ac:dyDescent="0.3">
      <c r="A8117" s="7" t="s">
        <v>11901</v>
      </c>
      <c r="B8117" s="7" t="s">
        <v>11902</v>
      </c>
      <c r="C8117" s="7">
        <v>25225952</v>
      </c>
    </row>
    <row r="8118" spans="1:3" ht="28.5" customHeight="1" thickBot="1" x14ac:dyDescent="0.3">
      <c r="A8118" s="7" t="s">
        <v>11975</v>
      </c>
      <c r="B8118" s="7" t="s">
        <v>12266</v>
      </c>
      <c r="C8118" s="7">
        <v>33127760</v>
      </c>
    </row>
    <row r="8119" spans="1:3" ht="28.5" customHeight="1" thickBot="1" x14ac:dyDescent="0.3">
      <c r="A8119" s="7" t="s">
        <v>11959</v>
      </c>
      <c r="B8119" s="7" t="s">
        <v>11960</v>
      </c>
      <c r="C8119" s="7">
        <v>55787738</v>
      </c>
    </row>
    <row r="8120" spans="1:3" ht="28.5" customHeight="1" thickBot="1" x14ac:dyDescent="0.3">
      <c r="A8120" s="7" t="s">
        <v>11914</v>
      </c>
      <c r="B8120" s="7" t="s">
        <v>11915</v>
      </c>
      <c r="C8120" s="7">
        <v>67782949</v>
      </c>
    </row>
    <row r="8121" spans="1:3" ht="28.5" customHeight="1" thickBot="1" x14ac:dyDescent="0.3">
      <c r="A8121" s="7" t="s">
        <v>11961</v>
      </c>
      <c r="B8121" s="7" t="s">
        <v>11962</v>
      </c>
      <c r="C8121" s="7">
        <v>25929399</v>
      </c>
    </row>
    <row r="8122" spans="1:3" ht="28.5" customHeight="1" thickBot="1" x14ac:dyDescent="0.3">
      <c r="A8122" s="7" t="s">
        <v>11923</v>
      </c>
      <c r="B8122" s="7" t="s">
        <v>12267</v>
      </c>
      <c r="C8122" s="7">
        <v>55342779</v>
      </c>
    </row>
    <row r="8123" spans="1:3" ht="28.5" customHeight="1" thickBot="1" x14ac:dyDescent="0.3">
      <c r="A8123" s="7" t="s">
        <v>12258</v>
      </c>
      <c r="B8123" s="7" t="s">
        <v>11946</v>
      </c>
      <c r="C8123" s="7">
        <v>64554970</v>
      </c>
    </row>
    <row r="8124" spans="1:3" ht="28.5" customHeight="1" thickBot="1" x14ac:dyDescent="0.3">
      <c r="A8124" s="7" t="s">
        <v>12268</v>
      </c>
      <c r="B8124" s="7" t="s">
        <v>11949</v>
      </c>
      <c r="C8124" s="7">
        <v>33375801</v>
      </c>
    </row>
    <row r="8125" spans="1:3" ht="28.5" customHeight="1" thickBot="1" x14ac:dyDescent="0.3">
      <c r="A8125" s="7" t="s">
        <v>11924</v>
      </c>
      <c r="B8125" s="7" t="s">
        <v>11925</v>
      </c>
      <c r="C8125" s="7">
        <v>13051571</v>
      </c>
    </row>
    <row r="8126" spans="1:3" ht="28.5" customHeight="1" thickBot="1" x14ac:dyDescent="0.3">
      <c r="A8126" s="7" t="s">
        <v>12944</v>
      </c>
      <c r="B8126" s="7" t="s">
        <v>12945</v>
      </c>
      <c r="C8126" s="7">
        <v>55172849</v>
      </c>
    </row>
    <row r="8127" spans="1:3" ht="28.5" customHeight="1" thickBot="1" x14ac:dyDescent="0.3">
      <c r="A8127" s="7" t="s">
        <v>12269</v>
      </c>
      <c r="B8127" s="7" t="s">
        <v>11954</v>
      </c>
      <c r="C8127" s="7">
        <v>69160058</v>
      </c>
    </row>
    <row r="8128" spans="1:3" ht="28.5" customHeight="1" thickBot="1" x14ac:dyDescent="0.3">
      <c r="A8128" s="7" t="s">
        <v>12850</v>
      </c>
      <c r="B8128" s="7" t="s">
        <v>12851</v>
      </c>
      <c r="C8128" s="7">
        <v>22183876</v>
      </c>
    </row>
    <row r="8129" spans="1:3" ht="28.5" customHeight="1" thickBot="1" x14ac:dyDescent="0.3">
      <c r="A8129" s="7" t="s">
        <v>11940</v>
      </c>
      <c r="B8129" s="7" t="s">
        <v>11941</v>
      </c>
      <c r="C8129" s="7">
        <v>70142629</v>
      </c>
    </row>
    <row r="8130" spans="1:3" ht="28.5" customHeight="1" thickBot="1" x14ac:dyDescent="0.3">
      <c r="A8130" s="7" t="s">
        <v>12946</v>
      </c>
      <c r="B8130" s="7" t="s">
        <v>12947</v>
      </c>
      <c r="C8130" s="7">
        <v>71116907</v>
      </c>
    </row>
    <row r="8131" spans="1:3" ht="28.5" customHeight="1" thickBot="1" x14ac:dyDescent="0.3">
      <c r="A8131" s="7" t="s">
        <v>12153</v>
      </c>
      <c r="B8131" s="7" t="s">
        <v>12154</v>
      </c>
      <c r="C8131" s="7">
        <v>37248855</v>
      </c>
    </row>
    <row r="8132" spans="1:3" ht="28.5" customHeight="1" thickBot="1" x14ac:dyDescent="0.3">
      <c r="A8132" s="7" t="s">
        <v>11936</v>
      </c>
      <c r="B8132" s="7" t="s">
        <v>11937</v>
      </c>
      <c r="C8132" s="7">
        <v>65082753</v>
      </c>
    </row>
    <row r="8133" spans="1:3" ht="28.5" customHeight="1" thickBot="1" x14ac:dyDescent="0.3">
      <c r="A8133" s="7" t="s">
        <v>12852</v>
      </c>
      <c r="B8133" s="7" t="s">
        <v>12853</v>
      </c>
      <c r="C8133" s="7">
        <v>36178144</v>
      </c>
    </row>
    <row r="8134" spans="1:3" ht="28.5" customHeight="1" thickBot="1" x14ac:dyDescent="0.3">
      <c r="A8134" s="7" t="s">
        <v>12891</v>
      </c>
      <c r="B8134" s="7" t="s">
        <v>12892</v>
      </c>
      <c r="C8134" s="7">
        <v>82002665</v>
      </c>
    </row>
    <row r="8135" spans="1:3" ht="28.5" customHeight="1" thickBot="1" x14ac:dyDescent="0.3">
      <c r="A8135" s="7" t="s">
        <v>12854</v>
      </c>
      <c r="B8135" s="7" t="s">
        <v>12855</v>
      </c>
      <c r="C8135" s="7">
        <v>24132497</v>
      </c>
    </row>
    <row r="8136" spans="1:3" ht="28.5" customHeight="1" thickBot="1" x14ac:dyDescent="0.3">
      <c r="A8136" s="7" t="s">
        <v>11968</v>
      </c>
      <c r="B8136" s="7" t="s">
        <v>11969</v>
      </c>
      <c r="C8136" s="7">
        <v>57441138</v>
      </c>
    </row>
    <row r="8137" spans="1:3" ht="28.5" customHeight="1" thickBot="1" x14ac:dyDescent="0.3">
      <c r="A8137" s="7" t="s">
        <v>12856</v>
      </c>
      <c r="B8137" s="7" t="s">
        <v>12857</v>
      </c>
      <c r="C8137" s="7">
        <v>93785046</v>
      </c>
    </row>
    <row r="8138" spans="1:3" ht="28.5" customHeight="1" thickBot="1" x14ac:dyDescent="0.3">
      <c r="A8138" s="7" t="s">
        <v>12858</v>
      </c>
      <c r="B8138" s="7" t="s">
        <v>12859</v>
      </c>
      <c r="C8138" s="7">
        <v>79535810</v>
      </c>
    </row>
    <row r="8139" spans="1:3" ht="28.5" customHeight="1" thickBot="1" x14ac:dyDescent="0.3">
      <c r="A8139" s="7" t="s">
        <v>11950</v>
      </c>
      <c r="B8139" s="7" t="s">
        <v>11951</v>
      </c>
      <c r="C8139" s="7">
        <v>78844908</v>
      </c>
    </row>
    <row r="8140" spans="1:3" ht="28.5" customHeight="1" thickBot="1" x14ac:dyDescent="0.3">
      <c r="A8140" s="7" t="s">
        <v>11972</v>
      </c>
      <c r="B8140" s="7" t="s">
        <v>12272</v>
      </c>
      <c r="C8140" s="7">
        <v>68343663</v>
      </c>
    </row>
    <row r="8141" spans="1:3" ht="28.5" customHeight="1" thickBot="1" x14ac:dyDescent="0.3">
      <c r="A8141" s="7" t="s">
        <v>13627</v>
      </c>
      <c r="B8141" s="7" t="s">
        <v>13628</v>
      </c>
      <c r="C8141" s="7">
        <v>59040688</v>
      </c>
    </row>
    <row r="8142" spans="1:3" ht="28.5" customHeight="1" thickBot="1" x14ac:dyDescent="0.3">
      <c r="A8142" s="7" t="s">
        <v>12273</v>
      </c>
      <c r="B8142" s="7" t="s">
        <v>11903</v>
      </c>
      <c r="C8142" s="7">
        <v>74474146</v>
      </c>
    </row>
    <row r="8143" spans="1:3" ht="28.5" customHeight="1" thickBot="1" x14ac:dyDescent="0.3">
      <c r="A8143" s="7" t="s">
        <v>12948</v>
      </c>
      <c r="B8143" s="7" t="s">
        <v>12949</v>
      </c>
      <c r="C8143" s="7">
        <v>55067514</v>
      </c>
    </row>
    <row r="8144" spans="1:3" ht="28.5" customHeight="1" thickBot="1" x14ac:dyDescent="0.3">
      <c r="A8144" s="7" t="s">
        <v>13629</v>
      </c>
      <c r="B8144" s="7" t="s">
        <v>13630</v>
      </c>
      <c r="C8144" s="7">
        <v>87247216</v>
      </c>
    </row>
    <row r="8145" spans="1:3" ht="28.5" customHeight="1" thickBot="1" x14ac:dyDescent="0.3">
      <c r="A8145" s="7" t="s">
        <v>12950</v>
      </c>
      <c r="B8145" s="6" t="s">
        <v>13583</v>
      </c>
      <c r="C8145" s="7" t="s">
        <v>12951</v>
      </c>
    </row>
    <row r="8146" spans="1:3" ht="28.5" customHeight="1" thickBot="1" x14ac:dyDescent="0.3">
      <c r="A8146" s="7" t="s">
        <v>12860</v>
      </c>
      <c r="B8146" s="7" t="s">
        <v>12861</v>
      </c>
      <c r="C8146" s="7">
        <v>67013457</v>
      </c>
    </row>
    <row r="8147" spans="1:3" ht="28.5" customHeight="1" thickBot="1" x14ac:dyDescent="0.3">
      <c r="A8147" s="7" t="s">
        <v>11930</v>
      </c>
      <c r="B8147" s="7" t="s">
        <v>11931</v>
      </c>
      <c r="C8147" s="7">
        <v>53491467</v>
      </c>
    </row>
    <row r="8148" spans="1:3" ht="28.5" customHeight="1" thickBot="1" x14ac:dyDescent="0.3">
      <c r="A8148" s="7" t="s">
        <v>12283</v>
      </c>
      <c r="B8148" s="7" t="s">
        <v>12288</v>
      </c>
      <c r="C8148" s="7">
        <v>48694282</v>
      </c>
    </row>
    <row r="8149" spans="1:3" ht="28.5" customHeight="1" thickBot="1" x14ac:dyDescent="0.3">
      <c r="A8149" s="7" t="s">
        <v>11942</v>
      </c>
      <c r="B8149" s="7" t="s">
        <v>11943</v>
      </c>
      <c r="C8149" s="7">
        <v>54520410</v>
      </c>
    </row>
    <row r="8150" spans="1:3" ht="28.5" customHeight="1" thickBot="1" x14ac:dyDescent="0.3">
      <c r="A8150" s="7" t="s">
        <v>11976</v>
      </c>
      <c r="B8150" s="7" t="s">
        <v>11977</v>
      </c>
      <c r="C8150" s="7">
        <v>28104072</v>
      </c>
    </row>
    <row r="8151" spans="1:3" ht="28.5" customHeight="1" thickBot="1" x14ac:dyDescent="0.3">
      <c r="A8151" s="7" t="s">
        <v>12274</v>
      </c>
      <c r="B8151" s="7" t="s">
        <v>11905</v>
      </c>
      <c r="C8151" s="7">
        <v>47532203</v>
      </c>
    </row>
    <row r="8152" spans="1:3" ht="28.5" customHeight="1" thickBot="1" x14ac:dyDescent="0.3">
      <c r="A8152" s="7" t="s">
        <v>11947</v>
      </c>
      <c r="B8152" s="7" t="s">
        <v>11948</v>
      </c>
      <c r="C8152" s="7">
        <v>93605943</v>
      </c>
    </row>
    <row r="8153" spans="1:3" ht="28.5" customHeight="1" thickBot="1" x14ac:dyDescent="0.3">
      <c r="A8153" s="7" t="s">
        <v>12952</v>
      </c>
      <c r="B8153" s="7" t="s">
        <v>1037</v>
      </c>
      <c r="C8153" s="7">
        <v>34676422</v>
      </c>
    </row>
    <row r="8154" spans="1:3" ht="28.5" customHeight="1" thickBot="1" x14ac:dyDescent="0.3">
      <c r="A8154" s="7" t="s">
        <v>12276</v>
      </c>
      <c r="B8154" s="7" t="s">
        <v>12277</v>
      </c>
      <c r="C8154" s="7">
        <v>87232979</v>
      </c>
    </row>
    <row r="8155" spans="1:3" ht="28.5" customHeight="1" thickBot="1" x14ac:dyDescent="0.3">
      <c r="A8155" s="7" t="s">
        <v>12257</v>
      </c>
      <c r="B8155" s="7" t="s">
        <v>11759</v>
      </c>
      <c r="C8155" s="7">
        <v>98183443</v>
      </c>
    </row>
    <row r="8156" spans="1:3" ht="28.5" customHeight="1" thickBot="1" x14ac:dyDescent="0.3">
      <c r="A8156" s="7" t="s">
        <v>12953</v>
      </c>
      <c r="B8156" s="7" t="s">
        <v>12954</v>
      </c>
      <c r="C8156" s="7">
        <v>83806547</v>
      </c>
    </row>
    <row r="8157" spans="1:3" ht="28.5" customHeight="1" thickBot="1" x14ac:dyDescent="0.3">
      <c r="A8157" s="7" t="s">
        <v>12862</v>
      </c>
      <c r="B8157" s="7" t="s">
        <v>11717</v>
      </c>
      <c r="C8157" s="7">
        <v>26152363</v>
      </c>
    </row>
    <row r="8158" spans="1:3" ht="28.5" customHeight="1" thickBot="1" x14ac:dyDescent="0.3">
      <c r="A8158" s="7" t="s">
        <v>12893</v>
      </c>
      <c r="B8158" s="6" t="s">
        <v>13584</v>
      </c>
      <c r="C8158" s="7">
        <v>71491481</v>
      </c>
    </row>
    <row r="8159" spans="1:3" ht="28.5" customHeight="1" thickBot="1" x14ac:dyDescent="0.3">
      <c r="A8159" s="7" t="s">
        <v>12275</v>
      </c>
      <c r="B8159" s="7" t="s">
        <v>11907</v>
      </c>
      <c r="C8159" s="7">
        <v>68798555</v>
      </c>
    </row>
    <row r="8160" spans="1:3" ht="28.5" customHeight="1" thickBot="1" x14ac:dyDescent="0.3">
      <c r="A8160" s="7" t="s">
        <v>12264</v>
      </c>
      <c r="B8160" s="7" t="s">
        <v>11955</v>
      </c>
      <c r="C8160" s="7">
        <v>42184746</v>
      </c>
    </row>
    <row r="8161" spans="1:3" ht="28.5" customHeight="1" thickBot="1" x14ac:dyDescent="0.3">
      <c r="A8161" s="7" t="s">
        <v>12265</v>
      </c>
      <c r="B8161" s="7" t="s">
        <v>11974</v>
      </c>
      <c r="C8161" s="7">
        <v>90961030</v>
      </c>
    </row>
    <row r="8162" spans="1:3" ht="28.5" customHeight="1" thickBot="1" x14ac:dyDescent="0.3">
      <c r="A8162" s="7" t="s">
        <v>12863</v>
      </c>
      <c r="B8162" s="7" t="s">
        <v>12864</v>
      </c>
      <c r="C8162" s="7">
        <v>76994139</v>
      </c>
    </row>
    <row r="8163" spans="1:3" ht="28.5" customHeight="1" thickBot="1" x14ac:dyDescent="0.3">
      <c r="A8163" s="7" t="s">
        <v>12865</v>
      </c>
      <c r="B8163" s="7" t="s">
        <v>11918</v>
      </c>
      <c r="C8163" s="7">
        <v>87043653</v>
      </c>
    </row>
    <row r="8164" spans="1:3" ht="28.5" customHeight="1" thickBot="1" x14ac:dyDescent="0.3">
      <c r="A8164" s="7" t="s">
        <v>12279</v>
      </c>
      <c r="B8164" s="7" t="s">
        <v>12280</v>
      </c>
      <c r="C8164" s="7">
        <v>23239794</v>
      </c>
    </row>
    <row r="8165" spans="1:3" ht="28.5" customHeight="1" thickBot="1" x14ac:dyDescent="0.3">
      <c r="A8165" s="7" t="s">
        <v>11911</v>
      </c>
      <c r="B8165" s="7" t="s">
        <v>11912</v>
      </c>
      <c r="C8165" s="7">
        <v>48921688</v>
      </c>
    </row>
    <row r="8166" spans="1:3" ht="28.5" customHeight="1" thickBot="1" x14ac:dyDescent="0.3">
      <c r="A8166" s="6" t="s">
        <v>13621</v>
      </c>
      <c r="B8166" s="6" t="s">
        <v>13622</v>
      </c>
      <c r="C8166" s="6">
        <v>20938276</v>
      </c>
    </row>
    <row r="8167" spans="1:3" ht="28.5" customHeight="1" thickBot="1" x14ac:dyDescent="0.3">
      <c r="A8167" s="7" t="s">
        <v>12278</v>
      </c>
      <c r="B8167" s="7" t="s">
        <v>11640</v>
      </c>
      <c r="C8167" s="7">
        <v>89476646</v>
      </c>
    </row>
    <row r="8168" spans="1:3" ht="28.5" customHeight="1" thickBot="1" x14ac:dyDescent="0.3">
      <c r="A8168" s="7" t="s">
        <v>14388</v>
      </c>
      <c r="B8168" s="7" t="s">
        <v>14389</v>
      </c>
      <c r="C8168" s="7">
        <v>41264681</v>
      </c>
    </row>
    <row r="8169" spans="1:3" ht="28.5" customHeight="1" thickBot="1" x14ac:dyDescent="0.3">
      <c r="A8169" s="7" t="s">
        <v>12866</v>
      </c>
      <c r="B8169" s="7" t="s">
        <v>10846</v>
      </c>
      <c r="C8169" s="7">
        <v>60436921</v>
      </c>
    </row>
    <row r="8170" spans="1:3" ht="28.5" customHeight="1" thickBot="1" x14ac:dyDescent="0.3">
      <c r="A8170" s="7" t="s">
        <v>12291</v>
      </c>
      <c r="B8170" s="7" t="s">
        <v>12292</v>
      </c>
      <c r="C8170" s="7">
        <v>57421838</v>
      </c>
    </row>
    <row r="8171" spans="1:3" ht="28.5" customHeight="1" thickBot="1" x14ac:dyDescent="0.3">
      <c r="A8171" s="7" t="s">
        <v>11917</v>
      </c>
      <c r="B8171" s="7" t="s">
        <v>11918</v>
      </c>
      <c r="C8171" s="7">
        <v>58100245</v>
      </c>
    </row>
    <row r="8172" spans="1:3" ht="28.5" customHeight="1" thickBot="1" x14ac:dyDescent="0.3">
      <c r="A8172" s="7" t="s">
        <v>12867</v>
      </c>
      <c r="B8172" s="7" t="s">
        <v>10811</v>
      </c>
      <c r="C8172" s="7">
        <v>33051879</v>
      </c>
    </row>
  </sheetData>
  <autoFilter ref="A3:E3" xr:uid="{00000000-0001-0000-0000-000000000000}"/>
  <sortState xmlns:xlrd2="http://schemas.microsoft.com/office/spreadsheetml/2017/richdata2" ref="A5:C6242">
    <sortCondition ref="A5:A6242"/>
  </sortState>
  <conditionalFormatting sqref="A8028 C8028">
    <cfRule type="duplicateValues" dxfId="17" priority="7"/>
  </conditionalFormatting>
  <conditionalFormatting sqref="A7525:C7525">
    <cfRule type="duplicateValues" dxfId="16" priority="8"/>
  </conditionalFormatting>
  <conditionalFormatting sqref="A7528:C7528">
    <cfRule type="duplicateValues" dxfId="15" priority="3"/>
  </conditionalFormatting>
  <conditionalFormatting sqref="A7589:C7589">
    <cfRule type="duplicateValues" dxfId="14" priority="1"/>
  </conditionalFormatting>
  <conditionalFormatting sqref="A7908:C7912 A7907 C7907 A7824:C7848 A7823 C7823 A7755:C7755 A7754 A7737:C7752 A7736 C7736 A7681:C7691 A7680 C7680 A7428:C7434 A7427 C7427 A7447:C7447 A7445 A7482:C7492 A7481 C7481 A7648:C7655 A7397:C7397 C7396 A7420:C7420 C7419 A7423:C7424 C7421:C7422 C7445:C7446 A7468:C7475 C7467 A7477:C7478 C7476 A7494:C7524 A7548:C7565 A7567:C7569 C7493 C7595 A7617:C7644 C7616 A7658:C7658 C7656:C7657 A7693:C7714 C7692 C7753:C7754 A7786:C7807 C7784:C7785 A7809:C7822 C7808 A7850:C7851 C7849 A7853:C7906 C7852 A7914:C7925 C7913 C7926 A7660:C7679 A7659 C7659 A7645:A7647 C7645:C7647 A7400:C7400 A7596:C7615 A8038:A8042 A7965:A7986 A7763:C7783 A7762 C7762 A7399 C7398:C7399 A7571:C7576 A7578:C7582 A7570 C7570 A7584:C7588 A7583 C7583 A7716:C7735 A7715 C7715 A7402:C7418 A7401 C7401 A7426:C7426 A7425 C7425 A7436:C7444 B7435:C7435 A7449:C7466 C7448 A7480:C7480 A7479 C7479 A7757:C7761 B7756:C7756 A7988:A8027 A7393:C7395 A7927:C7942 C7943:C7944 A7945:C7953 C7954 A7955:C7958 A7959 C7959:C7960 A7961:C7963 C7964 B7965:C7965 B8031:C8043 C8029 B7970:C8027 A7526:C7527 A8029 A8031:A8036 A7529:C7546 A7590:C7594">
    <cfRule type="duplicateValues" dxfId="13" priority="19"/>
  </conditionalFormatting>
  <conditionalFormatting sqref="A8030:C8030">
    <cfRule type="duplicateValues" dxfId="12" priority="6"/>
  </conditionalFormatting>
  <conditionalFormatting sqref="B7427">
    <cfRule type="duplicateValues" dxfId="11" priority="14"/>
  </conditionalFormatting>
  <conditionalFormatting sqref="B7445">
    <cfRule type="duplicateValues" dxfId="10" priority="13"/>
  </conditionalFormatting>
  <conditionalFormatting sqref="B7481">
    <cfRule type="duplicateValues" dxfId="9" priority="12"/>
  </conditionalFormatting>
  <conditionalFormatting sqref="B7645">
    <cfRule type="duplicateValues" dxfId="8" priority="11"/>
  </conditionalFormatting>
  <conditionalFormatting sqref="B7680">
    <cfRule type="duplicateValues" dxfId="7" priority="15"/>
  </conditionalFormatting>
  <conditionalFormatting sqref="B7736">
    <cfRule type="duplicateValues" dxfId="6" priority="16"/>
  </conditionalFormatting>
  <conditionalFormatting sqref="B7754">
    <cfRule type="duplicateValues" dxfId="5" priority="17"/>
  </conditionalFormatting>
  <conditionalFormatting sqref="B7823">
    <cfRule type="duplicateValues" dxfId="4" priority="18"/>
  </conditionalFormatting>
  <conditionalFormatting sqref="B8033:B8034">
    <cfRule type="duplicateValues" dxfId="3" priority="10"/>
  </conditionalFormatting>
  <conditionalFormatting sqref="B7969:C7969">
    <cfRule type="duplicateValues" dxfId="2" priority="9"/>
  </conditionalFormatting>
  <conditionalFormatting sqref="F7529:H7529">
    <cfRule type="duplicateValues" dxfId="1" priority="4"/>
  </conditionalFormatting>
  <conditionalFormatting sqref="F7589:H7589">
    <cfRule type="duplicateValues" dxfId="0" priority="2"/>
  </conditionalFormatting>
  <hyperlinks>
    <hyperlink ref="A7471" r:id="rId1" display="https://www.ajpes.si/prs/podjetje.asp?s=1&amp;e=125991" xr:uid="{4AA555C4-9ECE-4563-924D-E7E003B9CD6E}"/>
    <hyperlink ref="A7578" r:id="rId2" display="https://www.ajpes.si/prs/podjetje.asp?s=1&amp;e=125742" xr:uid="{D213F4C1-B348-4937-AAA5-4DE17BBD7F28}"/>
    <hyperlink ref="A7579" r:id="rId3" display="https://www.ajpes.si/prs/podjetje.asp?s=1&amp;e=125963" xr:uid="{562CEAAB-84F3-4101-9019-31459E0E0708}"/>
    <hyperlink ref="A7592" r:id="rId4" display="https://www.ajpes.si/prs/podjetje.asp?s=1&amp;e=356581" xr:uid="{F10A97D4-A4B5-477B-8206-614D54BCF579}"/>
    <hyperlink ref="A7691" r:id="rId5" display="https://www.ajpes.si/prs/podjetje.asp?s=1&amp;e=125128" xr:uid="{84B65F6C-D619-4255-B99A-42A9204C50EC}"/>
    <hyperlink ref="A7782" r:id="rId6" display="https://www.ajpes.si/prs/podjetje.asp?s=1&amp;e=117179" xr:uid="{AD8B6496-7FBB-4EA3-95C6-87EEE9508FCD}"/>
    <hyperlink ref="A7811" r:id="rId7" display="https://www.ajpes.si/prs/podjetje.asp?s=1&amp;e=178323" xr:uid="{80E6DDE2-B024-4229-9C68-BA6B89B309BE}"/>
    <hyperlink ref="A8001" r:id="rId8" display="https://www.ajpes.si/prs/podjetje.asp?s=1&amp;e=122051" xr:uid="{64D01133-1DF4-431E-8E6B-84212D1E97E1}"/>
    <hyperlink ref="A8051" r:id="rId9" display="https://www.ajpes.si/prs/podjetje.asp?s=1&amp;e=132768" xr:uid="{7AB18D62-BE03-44E8-AD63-FDDA6EC48245}"/>
    <hyperlink ref="A8166" r:id="rId10" display="https://www.ajpes.si/prs/podjetje.asp?s=1&amp;e=556774" xr:uid="{0D3E9BB5-5FC0-4847-B03D-68B66D03ACCE}"/>
  </hyperlinks>
  <pageMargins left="0.70866141732283472" right="0.70866141732283472" top="0.74803149606299213" bottom="0.74803149606299213" header="0.31496062992125984" footer="0.31496062992125984"/>
  <pageSetup paperSize="9" scale="75" orientation="portrait"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List2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Aleš Merhar</dc:creator>
  <cp:lastModifiedBy>Matija Magajna</cp:lastModifiedBy>
  <cp:lastPrinted>2026-08-12T08:50:08Z</cp:lastPrinted>
  <dcterms:created xsi:type="dcterms:W3CDTF">2021-10-01T12:51:23Z</dcterms:created>
  <dcterms:modified xsi:type="dcterms:W3CDTF">2026-09-14T11:02:53Z</dcterms:modified>
</cp:coreProperties>
</file>